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<sst xmlns="http://schemas.openxmlformats.org/spreadsheetml/2006/main" count="4984" uniqueCount="1917">
  <si>
    <t>2022年8月全市学生校外托管机构证照齐全名单</t>
  </si>
  <si>
    <t>镇（街道）</t>
  </si>
  <si>
    <t>序号</t>
  </si>
  <si>
    <t>单位名称</t>
  </si>
  <si>
    <t>法定代表人</t>
  </si>
  <si>
    <t>住所地址</t>
  </si>
  <si>
    <t>后置审批情况</t>
  </si>
  <si>
    <t>所属社街道</t>
  </si>
  <si>
    <t>附近学校</t>
  </si>
  <si>
    <t>是否证件齐全</t>
  </si>
  <si>
    <t>消防</t>
  </si>
  <si>
    <t>住建</t>
  </si>
  <si>
    <t>食药监</t>
  </si>
  <si>
    <t>茶山</t>
  </si>
  <si>
    <t>东莞市茶山小翰林学生接送站</t>
  </si>
  <si>
    <t>何映群</t>
  </si>
  <si>
    <t>东莞市茶山卢屋校前街12号</t>
  </si>
  <si>
    <t>有</t>
  </si>
  <si>
    <t>增埗</t>
  </si>
  <si>
    <t>茶山二小</t>
  </si>
  <si>
    <t>是</t>
  </si>
  <si>
    <t>东莞市茶山成长驿站学生接送站</t>
  </si>
  <si>
    <t>袁月媚</t>
  </si>
  <si>
    <t>东莞市茶山卢屋校前街26号</t>
  </si>
  <si>
    <t>东莞市茶山小蓓蕾学生接送站</t>
  </si>
  <si>
    <t>香笑轩</t>
  </si>
  <si>
    <t>东莞市茶山卢屋校前街13号</t>
  </si>
  <si>
    <t>东莞市茶山良德学生接送站</t>
  </si>
  <si>
    <t>莫镇贤</t>
  </si>
  <si>
    <t>东莞市茶山镇南社村南塘路</t>
  </si>
  <si>
    <t>南社</t>
  </si>
  <si>
    <t>茶山第三小学/新华学校</t>
  </si>
  <si>
    <t>东莞市茶山琴轩学生接送站</t>
  </si>
  <si>
    <t>沈碧琴</t>
  </si>
  <si>
    <t>东莞市茶山镇南社村上巷村民小组</t>
  </si>
  <si>
    <t>茶山三小</t>
  </si>
  <si>
    <t>东莞市茶山启优学生接送站</t>
  </si>
  <si>
    <t>卢佩仪</t>
  </si>
  <si>
    <t>东莞市茶山镇沙墩竹园七巷8号102室</t>
  </si>
  <si>
    <t>常平</t>
  </si>
  <si>
    <t>东莞市常平启名星学生接送站</t>
  </si>
  <si>
    <t>萧巧弟</t>
  </si>
  <si>
    <t>东莞市常平镇还珠沥教育路1号</t>
  </si>
  <si>
    <t>还珠沥村</t>
  </si>
  <si>
    <t>常平镇第四小学</t>
  </si>
  <si>
    <t>东莞市常平东方金子塔学生接送站</t>
  </si>
  <si>
    <t>邵黎辉</t>
  </si>
  <si>
    <t>东莞市常平镇板石大街56号汇鸿商厦2楼</t>
  </si>
  <si>
    <t>无厨房</t>
  </si>
  <si>
    <t>板石村</t>
  </si>
  <si>
    <t>常平镇板石小学</t>
  </si>
  <si>
    <t>东莞市常平育苗学生接送站</t>
  </si>
  <si>
    <t>殷淑华</t>
  </si>
  <si>
    <t>东莞市常平镇金美村上高园路45号</t>
  </si>
  <si>
    <t>金美村</t>
  </si>
  <si>
    <t>常平镇中心小学</t>
  </si>
  <si>
    <t>大朗</t>
  </si>
  <si>
    <t>东莞市大朗嘉信学生接送站</t>
  </si>
  <si>
    <t>古春花</t>
  </si>
  <si>
    <t>东莞市大朗镇宏育东路26号</t>
  </si>
  <si>
    <t>大井头社街道</t>
  </si>
  <si>
    <t>大朗宏育学校</t>
  </si>
  <si>
    <t>东莞市大朗朗一学生接送站</t>
  </si>
  <si>
    <t>吴迪标</t>
  </si>
  <si>
    <t>东莞市大朗镇巷头社街道林岭三街道185号二楼</t>
  </si>
  <si>
    <t>巷头社街道</t>
  </si>
  <si>
    <t>大朗巷头小学</t>
  </si>
  <si>
    <t>东莞市大朗贝贝学生接送站</t>
  </si>
  <si>
    <t>柯三查</t>
  </si>
  <si>
    <t>东莞市大朗镇水口村水常一路一巷9号3楼</t>
  </si>
  <si>
    <t>水口村</t>
  </si>
  <si>
    <t>大朗水口小学</t>
  </si>
  <si>
    <t>大岭山</t>
  </si>
  <si>
    <t>东莞市大岭山佳儿学生接送站</t>
  </si>
  <si>
    <t>叶清平</t>
  </si>
  <si>
    <t>东莞市大岭山镇西正东路（排楼坑）</t>
  </si>
  <si>
    <t>大岭山社街道</t>
  </si>
  <si>
    <t>镇中心小学</t>
  </si>
  <si>
    <t>东莞市大岭山蓝星星学生接送站</t>
  </si>
  <si>
    <t>刘雪英</t>
  </si>
  <si>
    <t>东莞市大岭山镇百花洞四村龙泉路3号</t>
  </si>
  <si>
    <t>百花洞村</t>
  </si>
  <si>
    <t>镇第一小学</t>
  </si>
  <si>
    <t>东莞市大岭山新童星学生接送站</t>
  </si>
  <si>
    <t>吴智</t>
  </si>
  <si>
    <t>广东省东莞市大岭山镇杨屋路41号201室</t>
  </si>
  <si>
    <t>杨屋村</t>
  </si>
  <si>
    <t>镇第五小学</t>
  </si>
  <si>
    <t>东莞市大岭山依搦学生接送站</t>
  </si>
  <si>
    <t>陈小雪</t>
  </si>
  <si>
    <t>东莞市大岭山西正路二街15号</t>
  </si>
  <si>
    <t>东莞市大岭山欣悦学生接送站</t>
  </si>
  <si>
    <t>李炽焕</t>
  </si>
  <si>
    <t>广东省东莞市大岭山镇井仔巷16号101室</t>
  </si>
  <si>
    <t>大塘村</t>
  </si>
  <si>
    <t>镇第三小学</t>
  </si>
  <si>
    <t>东莞市大岭山小荷第二学生接送站</t>
  </si>
  <si>
    <t>王凯龙</t>
  </si>
  <si>
    <t>东莞市大岭山镇西正路二街9号</t>
  </si>
  <si>
    <t>东莞市大岭山小卓才学生接送站</t>
  </si>
  <si>
    <t>叶炳枝</t>
  </si>
  <si>
    <t>东莞市大岭山金桔沙塘尾第二小学旁</t>
  </si>
  <si>
    <t>金桔村</t>
  </si>
  <si>
    <t>镇第二小学</t>
  </si>
  <si>
    <t>道滘</t>
  </si>
  <si>
    <t>东莞市道滘思思学生接送站</t>
  </si>
  <si>
    <t>孔韵诗</t>
  </si>
  <si>
    <t>东莞市道滘镇大岭丫村新街道二巷1号</t>
  </si>
  <si>
    <t>大岭丫村</t>
  </si>
  <si>
    <t>新城小学</t>
  </si>
  <si>
    <t>东莞市道滘小牛牛学生接送站</t>
  </si>
  <si>
    <t>马华超</t>
  </si>
  <si>
    <t>东莞市道滘镇大岭丫新街道六巷1号</t>
  </si>
  <si>
    <t>东莞市道滘乐菲学生接送站</t>
  </si>
  <si>
    <t>郭杏秋</t>
  </si>
  <si>
    <t>东莞市道滘镇大岭丫新街道十七巷1号</t>
  </si>
  <si>
    <t>东莞市道滘小米奇学生接送站</t>
  </si>
  <si>
    <t>黄凤嫦</t>
  </si>
  <si>
    <t>东莞市道滘镇九曲村实验路</t>
  </si>
  <si>
    <t>九曲村</t>
  </si>
  <si>
    <t>实验小学</t>
  </si>
  <si>
    <t>东莞市道滘四联学生接送站</t>
  </si>
  <si>
    <t>卫锡田</t>
  </si>
  <si>
    <t>东莞市道滘镇南城阳光街4巷17号</t>
  </si>
  <si>
    <t>南城村</t>
  </si>
  <si>
    <t>四联小学</t>
  </si>
  <si>
    <t>东莞市道滘欣儿学生接送站</t>
  </si>
  <si>
    <t>陈伟豪</t>
  </si>
  <si>
    <t>东莞市道滘镇南城村阳光街四巷12号</t>
  </si>
  <si>
    <t>东莞市道滘星乐学生接送站</t>
  </si>
  <si>
    <t>简群仙</t>
  </si>
  <si>
    <t>东莞市道滘镇南城横街二巷之二</t>
  </si>
  <si>
    <t>南城小学</t>
  </si>
  <si>
    <t>东莞市道滘众惠学生接送站</t>
  </si>
  <si>
    <t>李文芳</t>
  </si>
  <si>
    <t>道滘镇小河向东路5巷22号第一层及其夹层</t>
  </si>
  <si>
    <t>小河村</t>
  </si>
  <si>
    <t>小河小学</t>
  </si>
  <si>
    <t>东莞市道滘友儿学生接送站</t>
  </si>
  <si>
    <t>叶月红</t>
  </si>
  <si>
    <t>道滘镇金牛新村一横40号</t>
  </si>
  <si>
    <t>北永村</t>
  </si>
  <si>
    <t>中心小学</t>
  </si>
  <si>
    <t>东莞市道滘众惠第二学生接送站</t>
  </si>
  <si>
    <t>道滘镇金牛新村一横路23巷2号</t>
  </si>
  <si>
    <t>东城</t>
  </si>
  <si>
    <t>东莞市东城安馨学生接送站</t>
  </si>
  <si>
    <t>陈凤连</t>
  </si>
  <si>
    <t>广东省东莞市东城街道上三杞吉祥三巷七号101</t>
  </si>
  <si>
    <t>主山社街道</t>
  </si>
  <si>
    <t>东城中心小学</t>
  </si>
  <si>
    <t>东莞市东城宝贝树学生接送站</t>
  </si>
  <si>
    <t>刘越华</t>
  </si>
  <si>
    <t>广东省东莞市东城街道东城花园路221号301室</t>
  </si>
  <si>
    <t>花园新村社街道</t>
  </si>
  <si>
    <t>东城花园小学</t>
  </si>
  <si>
    <t>东莞市东城倍安亲学生接送站</t>
  </si>
  <si>
    <t>曹彩霞</t>
  </si>
  <si>
    <t>东城街道东城路东城段284号东城中心峰景台5栋101房</t>
  </si>
  <si>
    <t>岗贝社街道</t>
  </si>
  <si>
    <t>东城第五小学</t>
  </si>
  <si>
    <t>东莞市东城彬彬学生接送站</t>
  </si>
  <si>
    <t>司徒军</t>
  </si>
  <si>
    <t>广东省东莞市东城街道瑞龙路28号101室</t>
  </si>
  <si>
    <t>堑头社街道</t>
  </si>
  <si>
    <t>东城第六小学</t>
  </si>
  <si>
    <t>东莞市东城博安学生接送站</t>
  </si>
  <si>
    <t>余玉祥</t>
  </si>
  <si>
    <t>广东省东莞市东城街道余屋大路口164号二楼201、203房</t>
  </si>
  <si>
    <t>余屋社街道</t>
  </si>
  <si>
    <t>东城第二小学</t>
  </si>
  <si>
    <t>东莞市东城超优学生接送站</t>
  </si>
  <si>
    <t>谢建明</t>
  </si>
  <si>
    <t>广东省东莞市东城街道学星路11号301室</t>
  </si>
  <si>
    <t>星城社街道</t>
  </si>
  <si>
    <t>东莞市东城晨文学生接送站</t>
  </si>
  <si>
    <t>李全珍</t>
  </si>
  <si>
    <t>广东省东莞市东城街道上三杞吉祥一巷17号</t>
  </si>
  <si>
    <t>东莞市东城成长在线学生接送站</t>
  </si>
  <si>
    <t>李妙娴</t>
  </si>
  <si>
    <t>广东省东莞市东城街道红荔路富华大厦C座301</t>
  </si>
  <si>
    <t>东莞市东城大家源学生接送站</t>
  </si>
  <si>
    <t>曾燕青</t>
  </si>
  <si>
    <t>东城街道东城路东城段284号东城中心涌翠庭8座103号房</t>
  </si>
  <si>
    <t>东莞市东城东日学生接送站</t>
  </si>
  <si>
    <t>刘兴华</t>
  </si>
  <si>
    <t>广东省东莞市东城街道主山社街道东城学前路南二街3号</t>
  </si>
  <si>
    <t>东莞市东城富华学子学生接送站</t>
  </si>
  <si>
    <t>林彩云</t>
  </si>
  <si>
    <t>广东省东莞市东城街道红荔路富华大厦A座303</t>
  </si>
  <si>
    <t>东莞市东城富雅学生接送站</t>
  </si>
  <si>
    <t>裴丰琴</t>
  </si>
  <si>
    <t>广东省东莞市东城街道红荔路富华大厦B座302</t>
  </si>
  <si>
    <t>东莞市东城花园学生接送站</t>
  </si>
  <si>
    <t>何润权</t>
  </si>
  <si>
    <t>广东省东莞市东城街道花园路横岗新村七巷11号</t>
  </si>
  <si>
    <t>东莞市东城慧恩学生接送站</t>
  </si>
  <si>
    <t>张衬兴</t>
  </si>
  <si>
    <t>广东省东莞市东城街道温塘塘边头街7号</t>
  </si>
  <si>
    <t>温塘社街道</t>
  </si>
  <si>
    <t>东城第一小学</t>
  </si>
  <si>
    <t>东莞市东城慧思学生接送站</t>
  </si>
  <si>
    <t>邱宇嫦</t>
  </si>
  <si>
    <t>广东省东莞市东城街道瑞和街2号</t>
  </si>
  <si>
    <t>东莞市东城星梦学生接送站</t>
  </si>
  <si>
    <t>黄勿霞</t>
  </si>
  <si>
    <t>广东省东莞市东城街道牛山新锡边创业工业街道A栋2楼</t>
  </si>
  <si>
    <t>牛山社街道</t>
  </si>
  <si>
    <t>东城第八小学</t>
  </si>
  <si>
    <t>东莞市东城加益学生接送站</t>
  </si>
  <si>
    <t>程鹏</t>
  </si>
  <si>
    <t>广东省东莞市东城街道温塘塘边头街15号</t>
  </si>
  <si>
    <t>东莞市东城康笑学生接送站</t>
  </si>
  <si>
    <t>钟凤萍</t>
  </si>
  <si>
    <t>广东省东莞市东城街道温塘塘边头46号</t>
  </si>
  <si>
    <t>东莞市东城乐博士学生接送站</t>
  </si>
  <si>
    <t>余定才</t>
  </si>
  <si>
    <t>广东省东莞市东城街道冚头广场路101号101室</t>
  </si>
  <si>
    <t>东莞市东城乐佳学生接送站</t>
  </si>
  <si>
    <t>吴梅青</t>
  </si>
  <si>
    <t>广东省东莞市东城街道旧锡边路2号1栋121</t>
  </si>
  <si>
    <t>东莞市东城乐陶学生接送站</t>
  </si>
  <si>
    <t>钟志明</t>
  </si>
  <si>
    <t>广东省东莞市东城街道堑头瑞龙路瑞和街9号102室</t>
  </si>
  <si>
    <t>东莞市东城励勤学生接送站</t>
  </si>
  <si>
    <t>吴宝山</t>
  </si>
  <si>
    <t>广东省东莞市东城街道新世界花园翠榕路5号</t>
  </si>
  <si>
    <t>东城小学</t>
  </si>
  <si>
    <t>东莞市东城良德学生接送站</t>
  </si>
  <si>
    <t>孙红华</t>
  </si>
  <si>
    <t>广东省东莞市东城温塘冚头广场路238号二楼</t>
  </si>
  <si>
    <t>东莞市东城品优学生接送站</t>
  </si>
  <si>
    <t>邹志军</t>
  </si>
  <si>
    <t>东城街道东城路东城段284号东城中心峰景台7栋102房</t>
  </si>
  <si>
    <t>东莞市东城启明新学生接送站</t>
  </si>
  <si>
    <t>刘凤英</t>
  </si>
  <si>
    <t>广东省东莞市东城街道余屋新村六排6号</t>
  </si>
  <si>
    <t>东莞市东城晴朗学生接送站</t>
  </si>
  <si>
    <t>邝美凤</t>
  </si>
  <si>
    <t>广东省东莞市东城街道红荔路46号201</t>
  </si>
  <si>
    <t>东莞市东城仁达学生接送站</t>
  </si>
  <si>
    <t>余巧连</t>
  </si>
  <si>
    <t>广东省东莞市东城街道温塘塘边头街9号</t>
  </si>
  <si>
    <t>东莞市东城瑞龙学子学生接送站</t>
  </si>
  <si>
    <t>广东省东莞市东城街道瑞和街3号1栋1单元102房</t>
  </si>
  <si>
    <t>东莞市东城莘莘学生接送站</t>
  </si>
  <si>
    <t>朱换章</t>
  </si>
  <si>
    <t>广东省东莞市东城街道瑞和街7号101室</t>
  </si>
  <si>
    <t>东莞市东城顺安学生接送站</t>
  </si>
  <si>
    <t>黎寿安</t>
  </si>
  <si>
    <t>广东省东莞市东城街道旧锡边路2号1栋114</t>
  </si>
  <si>
    <t>东莞市东城天成学生接送站</t>
  </si>
  <si>
    <t>陈炳连</t>
  </si>
  <si>
    <t>广东省东莞市东城街道下桥育才街8号1单元1201室</t>
  </si>
  <si>
    <t>下桥社街道</t>
  </si>
  <si>
    <t>东城第三小学</t>
  </si>
  <si>
    <t>东莞市东城天天学园学生接送站</t>
  </si>
  <si>
    <t>林丽</t>
  </si>
  <si>
    <t>广东省东莞市东城街道冚头广场路91号</t>
  </si>
  <si>
    <t>东莞市东城童安学生接送站</t>
  </si>
  <si>
    <t>翟映傍</t>
  </si>
  <si>
    <t>东莞市东城街道莞长路东城段57号2栋101室</t>
  </si>
  <si>
    <t>东莞市东城童年成长学生接送站</t>
  </si>
  <si>
    <t>黄玉玲</t>
  </si>
  <si>
    <t>广东省东莞市东城街道上三杞吉祥四巷3号103室</t>
  </si>
  <si>
    <t>东莞市东城威龙学生接送站</t>
  </si>
  <si>
    <t>冯威</t>
  </si>
  <si>
    <t>广东省东莞市东城街道堑头瑞龙路二十号</t>
  </si>
  <si>
    <t>东莞市东城文博士学生接送站</t>
  </si>
  <si>
    <t>曾美红</t>
  </si>
  <si>
    <t>广东省东莞市东城街道上三杞吉祥四巷3号201室</t>
  </si>
  <si>
    <t>东莞市东城喜欢学生接送站</t>
  </si>
  <si>
    <t>朱汉森</t>
  </si>
  <si>
    <t>广东省东莞市东城街道余屋大街115号</t>
  </si>
  <si>
    <t>东莞市东城象塔阳光学生接送站</t>
  </si>
  <si>
    <t>陈娇</t>
  </si>
  <si>
    <t>广东省东莞市东城街道瑞龙路23号102室</t>
  </si>
  <si>
    <t>东莞市东城小橙子学生接送站</t>
  </si>
  <si>
    <t>梁巧玲</t>
  </si>
  <si>
    <t>广东省东莞市东城街道主山社街道东城学前路南二街2号</t>
  </si>
  <si>
    <t>东莞市东城小书斋第二学生接送站</t>
  </si>
  <si>
    <t>许乐聪</t>
  </si>
  <si>
    <t>广东省东莞市东城街道伟民路46号2栋3楼</t>
  </si>
  <si>
    <t>东城实验小学</t>
  </si>
  <si>
    <t>东莞市东城小书斋学生接送站</t>
  </si>
  <si>
    <t xml:space="preserve">广东省东莞市东城街道莞长路东城段51号1栋2号 </t>
  </si>
  <si>
    <t>东莞市东城小星星学生接送站</t>
  </si>
  <si>
    <t>宁玉兰</t>
  </si>
  <si>
    <t>广东省东莞市东城街道东城红荔路46号1栋1单元305房</t>
  </si>
  <si>
    <t>东莞市东城小熊熊学生接送站</t>
  </si>
  <si>
    <t>潘雪珍</t>
  </si>
  <si>
    <t>广东省东莞市东城街道莞龙路余屋路段72号</t>
  </si>
  <si>
    <t>东莞市东城小状元学生接送站</t>
  </si>
  <si>
    <t>徐健强</t>
  </si>
  <si>
    <t>广东省东莞市东城街道堑头横岗新村一巷8号</t>
  </si>
  <si>
    <t>东莞市东城昕荣学生接送站</t>
  </si>
  <si>
    <t>叶小凤</t>
  </si>
  <si>
    <t>广东省东莞市东城街道温塘社街道广场路东城一小南门旁</t>
  </si>
  <si>
    <t>东莞市东城星湖学生接送站</t>
  </si>
  <si>
    <t>王红艳</t>
  </si>
  <si>
    <t>广东省东莞市东城街道下桥育才街6号301室</t>
  </si>
  <si>
    <t>东莞市东城星悦学生接送站</t>
  </si>
  <si>
    <t>卢佳妙</t>
  </si>
  <si>
    <t>广东省东莞市东城街道学星路11号118室</t>
  </si>
  <si>
    <t>东莞市东城学童学生接送站</t>
  </si>
  <si>
    <t>黄桂香</t>
  </si>
  <si>
    <t>广东省东莞市东城街道瑞龙路22号</t>
  </si>
  <si>
    <t>东莞市东城阳光伙伴学生接送站</t>
  </si>
  <si>
    <t>黄卓梅</t>
  </si>
  <si>
    <t>广东省东莞市东城街道东城中心还翠庭1座1B</t>
  </si>
  <si>
    <t>东莞市东城阳光小屋第二学生接送站</t>
  </si>
  <si>
    <t>杨群</t>
  </si>
  <si>
    <t>广东省东莞市东城街道下桥育才街6号201室</t>
  </si>
  <si>
    <t>东莞市东城阳光小屋学生接送站</t>
  </si>
  <si>
    <t>广东省东莞市东城街道旧锡边路2号1栋110室</t>
  </si>
  <si>
    <t>东莞市东城养正第二学生接送站</t>
  </si>
  <si>
    <t>关雪翠</t>
  </si>
  <si>
    <t>广东省东莞市东城街道上三杞新村四巷七号四栋二楼</t>
  </si>
  <si>
    <t>东莞市东城养正学生接送站</t>
  </si>
  <si>
    <t>广东省东莞市东城街道旧锡边路2号1栋113室</t>
  </si>
  <si>
    <t>东莞市东城益儿学生接送站</t>
  </si>
  <si>
    <t>彭和平</t>
  </si>
  <si>
    <t>东城街道东城路东城段284号东城中心涌翠庭2座1D号房</t>
  </si>
  <si>
    <t>东莞市东城英翰林第二学生接送站</t>
  </si>
  <si>
    <t>何志坚</t>
  </si>
  <si>
    <t>广东省东莞市东城街道温塘路塘边头路65号</t>
  </si>
  <si>
    <t>东莞市东城英翰林学生接送站</t>
  </si>
  <si>
    <t>广东省东莞市东城街道上三杞吉祥四巷7号</t>
  </si>
  <si>
    <t>东莞市东城优师学生接送站</t>
  </si>
  <si>
    <t>庞振文</t>
  </si>
  <si>
    <t>东莞市东城街道新世界花园湖景路一号三楼</t>
  </si>
  <si>
    <t>配餐</t>
  </si>
  <si>
    <t>东莞市东城育博学生接送站</t>
  </si>
  <si>
    <t>温天都</t>
  </si>
  <si>
    <t>东城街道东城路东城段284号东城中心涌翠庭3座103号房</t>
  </si>
  <si>
    <t>东莞市东城缘德学生接送站</t>
  </si>
  <si>
    <t>袁淑贞</t>
  </si>
  <si>
    <t>广东省东莞市东城街道上三杞吉祥三巷9号</t>
  </si>
  <si>
    <t>东莞市东城挚爱学生接送站</t>
  </si>
  <si>
    <t>张惠珍</t>
  </si>
  <si>
    <t>广东省东莞市东城街道冚头广场路99号101室</t>
  </si>
  <si>
    <t>东莞市东城智胜学生接送站</t>
  </si>
  <si>
    <t>周惠敏</t>
  </si>
  <si>
    <t>广东省东莞市东城街道温塘塘边头街13号</t>
  </si>
  <si>
    <t>东莞市东城忠信学生接送站</t>
  </si>
  <si>
    <t>梁兴</t>
  </si>
  <si>
    <t>广东省东莞市东城街道上三杞吉祥一巷18号</t>
  </si>
  <si>
    <t>东莞市东城优学接送站</t>
  </si>
  <si>
    <t>李海芬</t>
  </si>
  <si>
    <t>广东省东莞市东城街道瑞龙路十二巷1号103室</t>
  </si>
  <si>
    <t>东莞市东城小达人接送站</t>
  </si>
  <si>
    <t>黄虎波</t>
  </si>
  <si>
    <t>东城街道牛山社街道尚寓小街道（新圣路1号）6栋102、103号商铺（一层、二层）</t>
  </si>
  <si>
    <t>东莞市东城安畅学生接送站</t>
  </si>
  <si>
    <t>乐伟</t>
  </si>
  <si>
    <t>广东省东莞市东城街道牛山钟屋围回迁房（尚寓）6号商业楼111-113铺</t>
  </si>
  <si>
    <t>东莞市东城小书斋第三学生接送站</t>
  </si>
  <si>
    <t>东莞市东城街道牛山社街道新圣路1号（尚寓小街道）6栋105号-108号（一至三层）</t>
  </si>
  <si>
    <t>东莞市东城好童学学生接送站</t>
  </si>
  <si>
    <t>谢亚芳</t>
  </si>
  <si>
    <t>广东省东莞市东城街道新圣路1号6栋115、116室</t>
  </si>
  <si>
    <t>东坑</t>
  </si>
  <si>
    <t>东莞市东坑智慧星学生接送站</t>
  </si>
  <si>
    <t>刘德菊</t>
  </si>
  <si>
    <t>东莞市东坑镇塔岗外莲塘7号</t>
  </si>
  <si>
    <t>塔岗村</t>
  </si>
  <si>
    <t>东坑中心小学</t>
  </si>
  <si>
    <t>东莞市东坑天添乐园学生接送站</t>
  </si>
  <si>
    <t>黄雪如</t>
  </si>
  <si>
    <t>东莞市东坑镇黄屋青麻园16号</t>
  </si>
  <si>
    <t>黄屋村</t>
  </si>
  <si>
    <t>东坑群英小学</t>
  </si>
  <si>
    <t>东莞市东坑淑兰苑第二学生接送站</t>
  </si>
  <si>
    <t>黄淑萍</t>
  </si>
  <si>
    <t>东莞市东坑镇东兴中路464号</t>
  </si>
  <si>
    <t>东莞市东坑先鸣学生接送站</t>
  </si>
  <si>
    <t>江宏龙</t>
  </si>
  <si>
    <t>东莞市东坑镇东坑东安路568号4号楼101、102、103、104室</t>
  </si>
  <si>
    <t>高埗</t>
  </si>
  <si>
    <t>东莞市高埗红太阳学生接送站</t>
  </si>
  <si>
    <t>卓清燕</t>
  </si>
  <si>
    <t>东莞市高埗镇上江城村三村398号</t>
  </si>
  <si>
    <t>上江城</t>
  </si>
  <si>
    <t>东圃小学</t>
  </si>
  <si>
    <t>东莞市高埗快乐家园学生接送站</t>
  </si>
  <si>
    <t>李沛仪</t>
  </si>
  <si>
    <t>东莞市高埗镇上江城三村362-363号</t>
  </si>
  <si>
    <t>东莞市高埗明博第二学生接送站</t>
  </si>
  <si>
    <t>熊志明</t>
  </si>
  <si>
    <t>东莞市高埗镇冼沙二下坊241号</t>
  </si>
  <si>
    <t>冼沙</t>
  </si>
  <si>
    <t>冼沙小学</t>
  </si>
  <si>
    <t>东莞市高埗明博学生接送站</t>
  </si>
  <si>
    <t>东莞市高埗镇振兴东四横路旁</t>
  </si>
  <si>
    <t>东莞市高埗七彩家园学生接送站</t>
  </si>
  <si>
    <t>叶月贞</t>
  </si>
  <si>
    <t>东莞市高埗镇冼沙二下坊252号</t>
  </si>
  <si>
    <t>东莞市高埗七彩童话学生接送站</t>
  </si>
  <si>
    <t>东莞市高埗镇振兴东四横路61号二楼、三楼</t>
  </si>
  <si>
    <t>东莞市高埗奇思妙想学生接送站</t>
  </si>
  <si>
    <t>胡金娥</t>
  </si>
  <si>
    <t>东莞市高埗镇新联企石村361号</t>
  </si>
  <si>
    <t>新联</t>
  </si>
  <si>
    <t>西联小学</t>
  </si>
  <si>
    <t>东莞市高埗食得饱学生接送站</t>
  </si>
  <si>
    <t>曾石兰</t>
  </si>
  <si>
    <t>东莞市高埗镇上江城村361号</t>
  </si>
  <si>
    <t>东莞市高埗小天星学生接送站</t>
  </si>
  <si>
    <t>刘银祝</t>
  </si>
  <si>
    <t>东莞市高埗镇高埗东联村2街道315号</t>
  </si>
  <si>
    <t>东莞市高埗扬光学生接送站</t>
  </si>
  <si>
    <t>孙速锐</t>
  </si>
  <si>
    <t>东莞市高埗镇新联企石村25号铺之二之三</t>
  </si>
  <si>
    <t>东莞市高埗优亦特学生接送站</t>
  </si>
  <si>
    <t>武金芳</t>
  </si>
  <si>
    <t>东莞市高埗镇新联企石村149号（高埗大道南）</t>
  </si>
  <si>
    <t>不供餐</t>
  </si>
  <si>
    <t>东莞市高埗振兴蓝天学生接送站</t>
  </si>
  <si>
    <t>翟满森</t>
  </si>
  <si>
    <t>东莞市高埗镇振兴四横路旁</t>
  </si>
  <si>
    <t>莞城</t>
  </si>
  <si>
    <t>东莞市莞城成长阶梯学生接送站</t>
  </si>
  <si>
    <t>蔡强</t>
  </si>
  <si>
    <t>东莞市莞城万寿路61号</t>
  </si>
  <si>
    <t>市桥社街道</t>
  </si>
  <si>
    <t>东莞市莞城富贵学生接送站</t>
  </si>
  <si>
    <t>叶艳青</t>
  </si>
  <si>
    <t>东莞市莞城富贵巷8号</t>
  </si>
  <si>
    <t>东莞市莞城富祺学生接送站</t>
  </si>
  <si>
    <t>莫宝平</t>
  </si>
  <si>
    <t>东莞市莞城街道万寿路富贵巷10号</t>
  </si>
  <si>
    <t>东莞市莞城好朋友学生接送站</t>
  </si>
  <si>
    <t>尹宝玲</t>
  </si>
  <si>
    <t>东莞市莞城街道市桥社街道木石居15号301</t>
  </si>
  <si>
    <t>东莞市莞城红太阳学生接送站</t>
  </si>
  <si>
    <t>张惠馨</t>
  </si>
  <si>
    <t>东莞市莞城石涌横街22号</t>
  </si>
  <si>
    <t>东正社街道</t>
  </si>
  <si>
    <t>东莞市莞城小宝学生接送站</t>
  </si>
  <si>
    <t>李敏青</t>
  </si>
  <si>
    <t>东莞市莞城石涌横街16号</t>
  </si>
  <si>
    <t>东莞市莞城新蓝天学生接送站</t>
  </si>
  <si>
    <t>邓佩红</t>
  </si>
  <si>
    <t>东莞市莞城万寿路3巷6号</t>
  </si>
  <si>
    <t>东莞市莞城新升学生接送站</t>
  </si>
  <si>
    <t>庾祝玲</t>
  </si>
  <si>
    <t>东莞市莞城石涌横街18号</t>
  </si>
  <si>
    <t>东莞市莞城澄妈学生接送站</t>
  </si>
  <si>
    <t>袁桂彩</t>
  </si>
  <si>
    <t>东莞市莞城街道步步高竹苑四座之二</t>
  </si>
  <si>
    <t>罗沙社街道</t>
  </si>
  <si>
    <t>步步高小学</t>
  </si>
  <si>
    <t>东莞市莞城福娃娃学生接送站</t>
  </si>
  <si>
    <t>王凌霞</t>
  </si>
  <si>
    <t>东莞市莞城街道步步高竹苑24座101号</t>
  </si>
  <si>
    <t>东莞市莞城理想学生接送站</t>
  </si>
  <si>
    <t>陈萍香</t>
  </si>
  <si>
    <t>东莞市莞城步步高竹苑24座201</t>
  </si>
  <si>
    <t>东莞市莞城立源学生接送站</t>
  </si>
  <si>
    <t>吴军梅</t>
  </si>
  <si>
    <t>东莞市莞城街道步步高竹苑19座8号</t>
  </si>
  <si>
    <t>东莞市莞城童年成长学生接送站</t>
  </si>
  <si>
    <t>黄旺娣</t>
  </si>
  <si>
    <t>东莞市莞城步步高竹苑21座101</t>
  </si>
  <si>
    <t>东莞市莞城小太阳学生接送站</t>
  </si>
  <si>
    <t>刘燕笑</t>
  </si>
  <si>
    <t>东莞市莞城步步高竹苑22座201号</t>
  </si>
  <si>
    <t>东莞市莞城小天使第二学生接送站</t>
  </si>
  <si>
    <t>韦桂英</t>
  </si>
  <si>
    <t>东莞市莞城街道步步高竹苑11座201号</t>
  </si>
  <si>
    <t>东莞市莞城云朵第二学生接送站</t>
  </si>
  <si>
    <t>林少平</t>
  </si>
  <si>
    <t>东莞市莞城万园路横街四巷4号</t>
  </si>
  <si>
    <t>东莞市莞城云朵学生接送站</t>
  </si>
  <si>
    <t>刘雅娴</t>
  </si>
  <si>
    <t>东莞市城街道步步高翠苑12座401号</t>
  </si>
  <si>
    <t>东莞市莞城追梦学生接送站</t>
  </si>
  <si>
    <t>蓝文娜</t>
  </si>
  <si>
    <t>东莞市莞城街道步步高翠苑横一巷8号</t>
  </si>
  <si>
    <t>东莞市莞城爱英学生接送站</t>
  </si>
  <si>
    <t>张肖欢</t>
  </si>
  <si>
    <t>东莞市莞城勒竹围新村二巷四号</t>
  </si>
  <si>
    <t>东莞市莞城雏鹰学生接送站</t>
  </si>
  <si>
    <t>陈丽平</t>
  </si>
  <si>
    <t>东莞市莞城街道勒竹围新村6号</t>
  </si>
  <si>
    <t>东莞市莞城莞学学生接送站</t>
  </si>
  <si>
    <t>胡志辉</t>
  </si>
  <si>
    <t>东莞市莞城街道创业社街道金牛路22号B栋一、二层</t>
  </si>
  <si>
    <t>创业社街道</t>
  </si>
  <si>
    <t>东莞市莞城好学堂学生接送站</t>
  </si>
  <si>
    <t>张焕</t>
  </si>
  <si>
    <t>东莞市莞城街道金牛路塘头综合楼三楼</t>
  </si>
  <si>
    <t>东莞市莞城金太阳学生接送站</t>
  </si>
  <si>
    <t>陈建华</t>
  </si>
  <si>
    <t>东莞市莞城街道向阳路49号3楼</t>
  </si>
  <si>
    <t>东莞市莞城仙姨学生接送站</t>
  </si>
  <si>
    <t>孔日仙</t>
  </si>
  <si>
    <t>东莞市莞城勒竹围新村二巷3号</t>
  </si>
  <si>
    <t>东莞市莞城向阳学生接送站</t>
  </si>
  <si>
    <t>范洁芳</t>
  </si>
  <si>
    <t>东莞市莞城向阳路41号一楼</t>
  </si>
  <si>
    <t>东莞市莞城小风铃学生接送站</t>
  </si>
  <si>
    <t>麦雪芬</t>
  </si>
  <si>
    <t>东莞市莞城小甜甜学生接送站</t>
  </si>
  <si>
    <t>黄惠珍</t>
  </si>
  <si>
    <t>东莞市莞城向阳路25号后座203</t>
  </si>
  <si>
    <t>东莞市莞城雄鹰学生接送站</t>
  </si>
  <si>
    <t>东莞市莞城街道勒竹围新村6巷2号</t>
  </si>
  <si>
    <t>东莞市莞城阳光一学生接送站</t>
  </si>
  <si>
    <t>林琼</t>
  </si>
  <si>
    <t>东莞市莞城向阳路25号后座201号</t>
  </si>
  <si>
    <t>东莞市莞城珍珍学生接送站</t>
  </si>
  <si>
    <t>叶瑞珍</t>
  </si>
  <si>
    <t>东莞市莞城街道勒竹围新村七巷5号</t>
  </si>
  <si>
    <t>东莞市莞城快乐贝比学生接送站</t>
  </si>
  <si>
    <t>邓凤</t>
  </si>
  <si>
    <t>东莞市莞城街道圳头11号楼二层</t>
  </si>
  <si>
    <t>建设小学</t>
  </si>
  <si>
    <t>东莞市莞城童年成长第二学生接送站</t>
  </si>
  <si>
    <t>东莞市莞城圳头新邨一巷12号</t>
  </si>
  <si>
    <t>东莞市莞城小飞象学生接送站</t>
  </si>
  <si>
    <t>张文生</t>
  </si>
  <si>
    <t>东莞市运河东三路圳兴商铺07、08、09、10号</t>
  </si>
  <si>
    <t>东莞市莞城小清华学生接送站</t>
  </si>
  <si>
    <t>王瑞玲</t>
  </si>
  <si>
    <t>东莞市莞城博厦圳头新村10号楼第二层</t>
  </si>
  <si>
    <t>东莞市莞城卓越学生接送站</t>
  </si>
  <si>
    <t>叶青</t>
  </si>
  <si>
    <t>东莞市莞城圳头新村2巷9号</t>
  </si>
  <si>
    <t>东莞市莞城燚阳学生接送站</t>
  </si>
  <si>
    <t>倪平</t>
  </si>
  <si>
    <t>东莞市莞城街道运河路圳头新村10号二楼之203</t>
  </si>
  <si>
    <t>东莞市莞城英普力学生接送站</t>
  </si>
  <si>
    <t>杨元花</t>
  </si>
  <si>
    <t>东莞市莞城街道创业社街道圳头综合楼2层</t>
  </si>
  <si>
    <t>东莞市莞城品雅学生接送站</t>
  </si>
  <si>
    <t>周艳秋</t>
  </si>
  <si>
    <t>东莞市莞城街道东城大道123号聚福豪苑一层31号铺</t>
  </si>
  <si>
    <t>兴塘社街道</t>
  </si>
  <si>
    <t>英文实验小学</t>
  </si>
  <si>
    <t>东莞市莞城博丽学生接送站</t>
  </si>
  <si>
    <t>李志强</t>
  </si>
  <si>
    <t>东莞市莞城可园路10号第三层3A1号铺</t>
  </si>
  <si>
    <t>西隅社街道</t>
  </si>
  <si>
    <t>运河小学</t>
  </si>
  <si>
    <t>东莞市莞城博厦阳光第二学生接送站</t>
  </si>
  <si>
    <t>邱良珍</t>
  </si>
  <si>
    <t>东莞市莞城街道博厦可园路</t>
  </si>
  <si>
    <t>东莞市莞城博厦阳光学生接送站</t>
  </si>
  <si>
    <t>陈燕仪</t>
  </si>
  <si>
    <t>东莞市莞城可园路2号</t>
  </si>
  <si>
    <t>东莞市莞城乐轻学生接送站</t>
  </si>
  <si>
    <t>周敏如</t>
  </si>
  <si>
    <t>东莞市莞城街道可园路10号三层3C3</t>
  </si>
  <si>
    <t>东莞市莞城启慧学生接送站</t>
  </si>
  <si>
    <t>张军</t>
  </si>
  <si>
    <t>东莞市莞城街道可园北路66号岭南文创中心二层商场商铺</t>
  </si>
  <si>
    <t>东莞市莞城阮涌学生接送站</t>
  </si>
  <si>
    <t>蔡小凤</t>
  </si>
  <si>
    <t>东莞市莞城阮涌路5巷9号</t>
  </si>
  <si>
    <t>阮涌小学</t>
  </si>
  <si>
    <t>东莞市莞城糖果学生接送站</t>
  </si>
  <si>
    <t>叶敬章</t>
  </si>
  <si>
    <t>东莞市城街道王屋街29号</t>
  </si>
  <si>
    <t>东莞市莞城艺进学生接送站</t>
  </si>
  <si>
    <t>张东晓</t>
  </si>
  <si>
    <t>东莞市莞城阮涌路2巷1号</t>
  </si>
  <si>
    <t>横沥</t>
  </si>
  <si>
    <t>东莞市横沥维雅学生接送站</t>
  </si>
  <si>
    <t>陈洲武</t>
  </si>
  <si>
    <t>东莞市横沥镇骏马路131号三楼</t>
  </si>
  <si>
    <t>恒泉</t>
  </si>
  <si>
    <t>横沥镇中心小学</t>
  </si>
  <si>
    <t>洪梅</t>
  </si>
  <si>
    <t>东莞市洪梅培英学生接送站</t>
  </si>
  <si>
    <t>吴春苑</t>
  </si>
  <si>
    <t>东莞市洪梅镇体育文化广场C9号</t>
  </si>
  <si>
    <t>居民社街道</t>
  </si>
  <si>
    <t>洪梅中心小学</t>
  </si>
  <si>
    <t>东莞市洪梅小家园学生接送站</t>
  </si>
  <si>
    <t>陈映君</t>
  </si>
  <si>
    <t>东莞市洪梅镇乌沙村文明路十一巷1号</t>
  </si>
  <si>
    <t>乌沙村</t>
  </si>
  <si>
    <t>洪梅第二小学</t>
  </si>
  <si>
    <t>东莞市洪梅煜翔学生接送站</t>
  </si>
  <si>
    <t>代方方</t>
  </si>
  <si>
    <t>东莞市洪梅镇洪屋涡村洪兴路一横街11号</t>
  </si>
  <si>
    <t>洪屋涡村</t>
  </si>
  <si>
    <t>洪梅第一小学</t>
  </si>
  <si>
    <t>东莞市洪梅哈喽宝贝大本营学生接送站</t>
  </si>
  <si>
    <t>林仙喜</t>
  </si>
  <si>
    <t>广东省东莞市洪梅镇洪梅中兴路6号2栋102室</t>
  </si>
  <si>
    <t>东莞市洪梅一通学生接送站</t>
  </si>
  <si>
    <t>江碧儿</t>
  </si>
  <si>
    <t>东莞市洪梅镇建设路南侧之商住楼东起第7单元2、3楼</t>
  </si>
  <si>
    <t>东莞市洪梅英才学生接送站</t>
  </si>
  <si>
    <t>蔡成杰</t>
  </si>
  <si>
    <t>东莞市洪梅镇黎洲角村河西路七巷14号</t>
  </si>
  <si>
    <t>黎洲角村</t>
  </si>
  <si>
    <t>东莞市洪梅花儿朵朵学生接送站</t>
  </si>
  <si>
    <t>吴桂珍</t>
  </si>
  <si>
    <t>东莞市洪梅建设路25号三楼</t>
  </si>
  <si>
    <t>东莞市洪梅洪屋涡开心小屋学生接送站</t>
  </si>
  <si>
    <t>徐容弟</t>
  </si>
  <si>
    <t>东莞市洪梅镇洪屋涡西坊新村一横街三巷1号</t>
  </si>
  <si>
    <t>东莞市洪梅小艺星学生接送站</t>
  </si>
  <si>
    <t>黄群</t>
  </si>
  <si>
    <t>东莞市洪梅镇乌沙村文明路十二巷1号一至二层</t>
  </si>
  <si>
    <t>东莞市洪梅大莞家学生接送站</t>
  </si>
  <si>
    <t>陈均宇</t>
  </si>
  <si>
    <t>东莞市洪梅镇沿河路21号三楼</t>
  </si>
  <si>
    <t>厚街</t>
  </si>
  <si>
    <t>东莞市厚街妥稳学生接送站</t>
  </si>
  <si>
    <t>陈旭坤</t>
  </si>
  <si>
    <t>东莞市厚街镇育才路二巷1号A栋二、三层。</t>
  </si>
  <si>
    <t>竹溪社街道</t>
  </si>
  <si>
    <t>东莞市厚街颢博学生接送站</t>
  </si>
  <si>
    <t>王雪珍</t>
  </si>
  <si>
    <t>东莞市厚街镇珊美社街道育才路二巷1号B幢二至三楼</t>
  </si>
  <si>
    <t>东莞市厚街金晖阳学生接送站</t>
  </si>
  <si>
    <t>叶洁虹</t>
  </si>
  <si>
    <t>广东省东莞市厚街镇育才路二巷1号B栋1层</t>
  </si>
  <si>
    <t>东莞市厚街明乐学生接送站</t>
  </si>
  <si>
    <t>罗小红</t>
  </si>
  <si>
    <t>东莞市厚街镇珊美社街道育才路二巷1号之三1楼</t>
  </si>
  <si>
    <t>东莞市厚街厚望学生接送站</t>
  </si>
  <si>
    <t>陈丽旋</t>
  </si>
  <si>
    <t>东莞市厚街镇珊瑚路公园新村4号一至二层</t>
  </si>
  <si>
    <t>前进小学</t>
  </si>
  <si>
    <t>东莞市厚街幸福童年学生接送站</t>
  </si>
  <si>
    <t>刘红梅</t>
  </si>
  <si>
    <t>东莞市厚街镇涌口西社教育路41号</t>
  </si>
  <si>
    <t>涌口社街道</t>
  </si>
  <si>
    <t>涌口小学</t>
  </si>
  <si>
    <t>东莞市厚街天天学生接送站</t>
  </si>
  <si>
    <t>曹杰斯</t>
  </si>
  <si>
    <t xml:space="preserve"> 广东省东莞市厚街镇厚街振华路42号128室</t>
  </si>
  <si>
    <t>竹溪小学</t>
  </si>
  <si>
    <t>虎门</t>
  </si>
  <si>
    <t>东莞市虎门爱儿学生接送站</t>
  </si>
  <si>
    <t>郑绮清</t>
  </si>
  <si>
    <t>东莞市虎门镇白沙管理街道四村村民小组上溪坊233号</t>
  </si>
  <si>
    <t>白沙</t>
  </si>
  <si>
    <t>白沙小学</t>
  </si>
  <si>
    <t>东莞市虎门北栅金博士学生接送站</t>
  </si>
  <si>
    <t>潘慧芬</t>
  </si>
  <si>
    <t>东莞市虎门镇北栅西坊大宗坊三巷13号</t>
  </si>
  <si>
    <t>北栅</t>
  </si>
  <si>
    <t>北栅小学</t>
  </si>
  <si>
    <t>东莞市虎门北栅全恩学生接送站</t>
  </si>
  <si>
    <t>黄淑娴</t>
  </si>
  <si>
    <t>东莞市虎门北栅大宗坊蔗园7号</t>
  </si>
  <si>
    <t>东莞市虎门蓓蕾学生接送站</t>
  </si>
  <si>
    <t>刘柏高</t>
  </si>
  <si>
    <t>东莞市虎门镇西下路二巷27号</t>
  </si>
  <si>
    <t>东方</t>
  </si>
  <si>
    <t>红旗小学</t>
  </si>
  <si>
    <t>东莞市虎门博达学生接送站</t>
  </si>
  <si>
    <t>白霞</t>
  </si>
  <si>
    <t>东莞市虎门镇则徐路3巷5号</t>
  </si>
  <si>
    <t>则徐</t>
  </si>
  <si>
    <t>东莞市虎门博源学生接送站</t>
  </si>
  <si>
    <t>徐波</t>
  </si>
  <si>
    <t>东莞市虎门镇中心新苑第一栋113号</t>
  </si>
  <si>
    <t>东莞市虎门潮星学生接送站</t>
  </si>
  <si>
    <t>刘杨媚</t>
  </si>
  <si>
    <t>东莞市虎门镇中心路55号二楼、三楼</t>
  </si>
  <si>
    <t>东莞市虎门诚意学生接送站</t>
  </si>
  <si>
    <t>张丰权</t>
  </si>
  <si>
    <t>东莞市虎门镇东下四巷35号之一</t>
  </si>
  <si>
    <t>虎门寨</t>
  </si>
  <si>
    <t>东方小学</t>
  </si>
  <si>
    <t>东莞市虎门春晓学生接送站</t>
  </si>
  <si>
    <t>张泽锋</t>
  </si>
  <si>
    <t>东莞市虎门大宁北坊十巷十一号</t>
  </si>
  <si>
    <t>大宁</t>
  </si>
  <si>
    <t>大宁小学</t>
  </si>
  <si>
    <t>东莞市虎门大宁争鸣学生接送站</t>
  </si>
  <si>
    <t>周争鸣</t>
  </si>
  <si>
    <t>东莞市虎门镇大宁村南门九巷4号</t>
  </si>
  <si>
    <t>东莞市虎门东方金太阳学生接送站</t>
  </si>
  <si>
    <t>田东红</t>
  </si>
  <si>
    <t>东莞市虎门镇西正街6号</t>
  </si>
  <si>
    <t>太平小学</t>
  </si>
  <si>
    <t>东莞市虎门东方先启教育学生接送站</t>
  </si>
  <si>
    <t>张毅伟</t>
  </si>
  <si>
    <t>东莞市虎门镇中心路西下一巷67-104号</t>
  </si>
  <si>
    <t>东莞市虎门东方阳光学生接送站</t>
  </si>
  <si>
    <t>黎兰芬、赖秀玲</t>
  </si>
  <si>
    <t>东莞市虎门镇虎门寨东下五巷29号</t>
  </si>
  <si>
    <t>东莞市虎门红棉学生接送站</t>
  </si>
  <si>
    <t>江柏林</t>
  </si>
  <si>
    <t>东莞市虎门镇则徐路127号</t>
  </si>
  <si>
    <t>东莞市虎门会燕学生接送站</t>
  </si>
  <si>
    <t>黄会云</t>
  </si>
  <si>
    <t>东莞市虎门镇则徐新街一巷一号二楼</t>
  </si>
  <si>
    <t>东莞市虎门慧心第二学生接送站</t>
  </si>
  <si>
    <t>程冬梅</t>
  </si>
  <si>
    <t xml:space="preserve"> 东莞市虎门镇北栅社街道万科花园一号楼商铺101.102.103号首层</t>
  </si>
  <si>
    <t>梅沙小学</t>
  </si>
  <si>
    <t>东莞市虎门慧心学生接送站</t>
  </si>
  <si>
    <t>程冬辉</t>
  </si>
  <si>
    <t>东莞市虎门镇则徐路141号</t>
  </si>
  <si>
    <t>东莞市虎门佳童第二学生接送站</t>
  </si>
  <si>
    <t>刘文风</t>
  </si>
  <si>
    <t>东莞市虎门镇北面黄屋村海滨路8号</t>
  </si>
  <si>
    <t>北面</t>
  </si>
  <si>
    <t>威远小学</t>
  </si>
  <si>
    <t>东莞市虎门佳童学生接送站</t>
  </si>
  <si>
    <t>东莞市虎门镇则徐新街5号</t>
  </si>
  <si>
    <t>东莞市虎门甲壹学生接送站</t>
  </si>
  <si>
    <t>谭淑清</t>
  </si>
  <si>
    <t>东莞市虎门镇镇口大道73号1至3楼</t>
  </si>
  <si>
    <t>镇口</t>
  </si>
  <si>
    <t>镇口小学</t>
  </si>
  <si>
    <t>东莞市虎门尖优学生接送站</t>
  </si>
  <si>
    <t>陈碧善</t>
  </si>
  <si>
    <t>东莞市虎门镇东方中心路73号一至二楼</t>
  </si>
  <si>
    <t>东莞市虎门尖子学生接送站</t>
  </si>
  <si>
    <t>东莞市虎门镇中心路四巷6号一楼</t>
  </si>
  <si>
    <t>东莞市虎门开心学生接送站</t>
  </si>
  <si>
    <t>叶锦凤</t>
  </si>
  <si>
    <t>东莞市虎门镇振华路上一巷2号</t>
  </si>
  <si>
    <t>东莞市虎门快乐学生接送站</t>
  </si>
  <si>
    <t>郑什根</t>
  </si>
  <si>
    <t>东莞市虎门镇则徐街道则徐路129号</t>
  </si>
  <si>
    <t>东莞市虎门乐天学生接送站</t>
  </si>
  <si>
    <t>邓焕平</t>
  </si>
  <si>
    <t>东莞市虎门镇怀德社街道怀北路十号二楼206</t>
  </si>
  <si>
    <t>怀德</t>
  </si>
  <si>
    <t>怀德小学</t>
  </si>
  <si>
    <t>东莞市虎门灵智学生接送站</t>
  </si>
  <si>
    <t>东莞市虎门镇中下九巷58号</t>
  </si>
  <si>
    <t>东莞市虎门龙眼金博士学生接送站</t>
  </si>
  <si>
    <t>尹琦芳</t>
  </si>
  <si>
    <t>东莞市虎门镇龙眼村五路25号101室</t>
  </si>
  <si>
    <t>龙眼</t>
  </si>
  <si>
    <t>龙眼小学</t>
  </si>
  <si>
    <t>东莞市虎门莎莎学生接送站</t>
  </si>
  <si>
    <t>刘彩霞</t>
  </si>
  <si>
    <t>东莞市虎门镇则徐新街一巷一号301</t>
  </si>
  <si>
    <t>东莞市虎门上一学生接送站</t>
  </si>
  <si>
    <t>李燕梅</t>
  </si>
  <si>
    <t>东莞市虎门镇怀德上庙村深上路1-2号</t>
  </si>
  <si>
    <t>东莞市虎门同心学生接送站</t>
  </si>
  <si>
    <t>陈灵卿</t>
  </si>
  <si>
    <t>广东省东莞市虎门镇北栅西坊元心路四巷8号二至三楼</t>
  </si>
  <si>
    <t>东莞市虎门未来星学生接送站</t>
  </si>
  <si>
    <t>刘苑梅</t>
  </si>
  <si>
    <t>东莞市虎门镇则徐新街一巷3号202</t>
  </si>
  <si>
    <t>东莞市虎门小木马学生接送站</t>
  </si>
  <si>
    <t>王静霞</t>
  </si>
  <si>
    <t>东莞市虎门则徐路135号仁富楼</t>
  </si>
  <si>
    <t>东莞市虎门小学童学生接送站</t>
  </si>
  <si>
    <t>叶伟安</t>
  </si>
  <si>
    <t>东莞市虎门镇人民中路228号二楼</t>
  </si>
  <si>
    <t>东莞市虎门小稚星学生接送站</t>
  </si>
  <si>
    <t>董柳君</t>
  </si>
  <si>
    <t>东莞市虎门镇博涌社街道人民北路121号二楼201号</t>
  </si>
  <si>
    <t>东莞市虎门新大拇指学生接送站</t>
  </si>
  <si>
    <t>李轶超</t>
  </si>
  <si>
    <t>东莞市虎门镇大宁北坊新街道三巷15号</t>
  </si>
  <si>
    <t>东莞市虎门新航学生接送站</t>
  </si>
  <si>
    <t>陈永标</t>
  </si>
  <si>
    <t>东莞市虎门镇东下四巷53号大田楼三楼</t>
  </si>
  <si>
    <t>东莞市虎门阳光乐园学生接送站</t>
  </si>
  <si>
    <t>杨海燕</t>
  </si>
  <si>
    <t>东莞市虎门镇金洲角苏村南元祖58号1楼</t>
  </si>
  <si>
    <t>金洲</t>
  </si>
  <si>
    <t>金洲小学</t>
  </si>
  <si>
    <t>东莞市虎门一鸣学生接送站</t>
  </si>
  <si>
    <t>黄达山</t>
  </si>
  <si>
    <t>东莞市虎门镇南栅冲元村大井江13号</t>
  </si>
  <si>
    <t>南栅</t>
  </si>
  <si>
    <t>南栅小学</t>
  </si>
  <si>
    <t>东莞市虎门艺韵学生接送站</t>
  </si>
  <si>
    <t>杨明富</t>
  </si>
  <si>
    <t>东莞市虎门镇怀德社街道深巷富康花园十三巷11号</t>
  </si>
  <si>
    <t>东莞市虎门引航第二学生接送站</t>
  </si>
  <si>
    <t>汤文雄</t>
  </si>
  <si>
    <t>东莞市虎门镇中心路66号101</t>
  </si>
  <si>
    <t>东莞市虎门引航学生接送站</t>
  </si>
  <si>
    <t>东莞市虎门寨大田楼第二层楼</t>
  </si>
  <si>
    <t>东莞市虎门英才学生接送站</t>
  </si>
  <si>
    <t>程金华</t>
  </si>
  <si>
    <t>东莞市虎门镇中心路中心新苑三栋103号</t>
  </si>
  <si>
    <t>东莞市虎门英皇学生接送站</t>
  </si>
  <si>
    <t>东莞市虎门镇中心路71号3楼</t>
  </si>
  <si>
    <t>东莞市虎门玉英学生接送站</t>
  </si>
  <si>
    <t>范秋葵</t>
  </si>
  <si>
    <t>东莞市虎门镇中心路58号</t>
  </si>
  <si>
    <t>东莞市虎门则徐童乐学生接送站</t>
  </si>
  <si>
    <t>刘绮文</t>
  </si>
  <si>
    <t>东莞市虎门镇则徐新街2号</t>
  </si>
  <si>
    <t>东莞市虎门则徐先启教育学生接送站</t>
  </si>
  <si>
    <t>陈爱莲</t>
  </si>
  <si>
    <t>东莞市虎门镇则徐路133号</t>
  </si>
  <si>
    <t>东莞市虎门长江学生接送站</t>
  </si>
  <si>
    <t>张美华</t>
  </si>
  <si>
    <t>东莞市虎门镇则徐路则徐新街1号2-3层</t>
  </si>
  <si>
    <t>东莞市虎门致远学生接送站</t>
  </si>
  <si>
    <t>缪永峰</t>
  </si>
  <si>
    <t>东莞市虎门镇中下九巷10号</t>
  </si>
  <si>
    <t>东莞市虎门众望学生接送站</t>
  </si>
  <si>
    <t>郑彩玉</t>
  </si>
  <si>
    <t>东莞市虎门镇怀德社街道深巷十二巷9号2至3层</t>
  </si>
  <si>
    <t>东莞市虎门雯辉学生接送站</t>
  </si>
  <si>
    <t>陈翠琼</t>
  </si>
  <si>
    <t>东莞市虎门镇同福路17号一至三楼</t>
  </si>
  <si>
    <t>新湾</t>
  </si>
  <si>
    <t>新湾小学</t>
  </si>
  <si>
    <t>东莞市虎门家园第二学生接送站</t>
  </si>
  <si>
    <t>蔡海英</t>
  </si>
  <si>
    <t>东莞市虎门镇大宁北坊十巷9号二至三楼</t>
  </si>
  <si>
    <t>黄江</t>
  </si>
  <si>
    <t>东莞市黄江喜羊羊学生接送站</t>
  </si>
  <si>
    <t>贺平</t>
  </si>
  <si>
    <t>黄江镇合路村合安三街17号</t>
  </si>
  <si>
    <t>宝山社街道</t>
  </si>
  <si>
    <t>黄江二小</t>
  </si>
  <si>
    <t>东莞市黄江学士学生接送站</t>
  </si>
  <si>
    <t>陈满林</t>
  </si>
  <si>
    <t>东莞市黄江镇合路合富南街2号</t>
  </si>
  <si>
    <t>东莞市黄江光阳学生接送站</t>
  </si>
  <si>
    <t>黄伟娟</t>
  </si>
  <si>
    <t>东莞市黄江镇合安三街18号</t>
  </si>
  <si>
    <t>寮步</t>
  </si>
  <si>
    <t>东莞市寮步星玥学生接送站</t>
  </si>
  <si>
    <t>梁玉娟</t>
  </si>
  <si>
    <t>东莞市寮步镇凫山村祥安街71号</t>
  </si>
  <si>
    <t>凫山村</t>
  </si>
  <si>
    <t>凫山小学</t>
  </si>
  <si>
    <t>东莞市寮步艺群学生接送站</t>
  </si>
  <si>
    <t>罗利霞</t>
  </si>
  <si>
    <t>东莞市寮步凫山祥安街201号</t>
  </si>
  <si>
    <t>东莞市寮步惠心学生接送站</t>
  </si>
  <si>
    <t>于杰</t>
  </si>
  <si>
    <t>东莞市寮步镇凫山村祥安街73号</t>
  </si>
  <si>
    <t>东莞市寮步朝阳学生接送站</t>
  </si>
  <si>
    <t>方芳</t>
  </si>
  <si>
    <t>东莞市寮步镇横坑南门517号</t>
  </si>
  <si>
    <t>横坑社街道</t>
  </si>
  <si>
    <t>横坑小学</t>
  </si>
  <si>
    <t>东莞市寮步佳美学生接送站</t>
  </si>
  <si>
    <t>顾振平</t>
  </si>
  <si>
    <t>东莞市寮步镇横坑南门382号</t>
  </si>
  <si>
    <t>东莞市寮步新春蕾学生接送站</t>
  </si>
  <si>
    <t>黄精灵</t>
  </si>
  <si>
    <t>东莞市寮步镇横坑南门396号</t>
  </si>
  <si>
    <t>东莞市寮步励诚学生接送站</t>
  </si>
  <si>
    <t>王霞</t>
  </si>
  <si>
    <t>东莞市寮步镇横坑社街道原电管站</t>
  </si>
  <si>
    <t>东莞市寮步青青学生接送站</t>
  </si>
  <si>
    <t>陆玉荣</t>
  </si>
  <si>
    <t>东莞市寮步镇横坑村南门469号</t>
  </si>
  <si>
    <t>东莞市寮步惠安学生接送站</t>
  </si>
  <si>
    <t>刘福香</t>
  </si>
  <si>
    <t>东莞市寮步镇横坑南门村177号</t>
  </si>
  <si>
    <t>东莞市寮步宝健学生接送站</t>
  </si>
  <si>
    <t>兰秋芳</t>
  </si>
  <si>
    <t>东莞市寮步镇横坑南门村489号</t>
  </si>
  <si>
    <t>东莞市寮步智汇坊学生接送站</t>
  </si>
  <si>
    <t>东莞市寮步镇横坑村南门478号</t>
  </si>
  <si>
    <t>东莞市寮步简易文学生接送站</t>
  </si>
  <si>
    <t>第五伟刚</t>
  </si>
  <si>
    <t>东莞市寮步镇泉塘实验路18号</t>
  </si>
  <si>
    <t>泉塘社街道</t>
  </si>
  <si>
    <t>东莞市寮步阳光孩童学生接送站</t>
  </si>
  <si>
    <t>尹巧玲</t>
  </si>
  <si>
    <t>东莞市寮步镇实验路32号</t>
  </si>
  <si>
    <t>东莞市寮步卓雅第二学生接送站</t>
  </si>
  <si>
    <t>张春花</t>
  </si>
  <si>
    <t>东莞市寮步镇泉塘社街道实验路40号、42号</t>
  </si>
  <si>
    <t>东莞市寮步托宝乐学生接送站</t>
  </si>
  <si>
    <t>周保玲</t>
  </si>
  <si>
    <t>东莞市寮步镇坑口村红荔路78号</t>
  </si>
  <si>
    <t>东莞市寮步艺学糖学生接送站</t>
  </si>
  <si>
    <t>胡淑君</t>
  </si>
  <si>
    <t>东莞市寮步镇石龙坑校园街19号一楼</t>
  </si>
  <si>
    <t>石龙坑村</t>
  </si>
  <si>
    <t>石龙坑小学</t>
  </si>
  <si>
    <t>东莞市寮步树人学生接送站</t>
  </si>
  <si>
    <t>蒋小芳</t>
  </si>
  <si>
    <t>东莞市寮步西溪小学教师楼10号铺</t>
  </si>
  <si>
    <t>西溪村</t>
  </si>
  <si>
    <t>西溪小学</t>
  </si>
  <si>
    <t>东莞市寮步远成学生接送站</t>
  </si>
  <si>
    <t>张伟亮</t>
  </si>
  <si>
    <t>东莞市寮步镇西溪村寮东路142后</t>
  </si>
  <si>
    <t>东莞市寮步育新学生接送站</t>
  </si>
  <si>
    <t>陈心玲</t>
  </si>
  <si>
    <t>东莞市寮步镇西溪村育新街23号</t>
  </si>
  <si>
    <t>东莞市寮步博学坊学生接送站</t>
  </si>
  <si>
    <t>卢惠如</t>
  </si>
  <si>
    <t>东莞市寮步镇寮城新村F座102号、G座101号</t>
  </si>
  <si>
    <t>寮步社街道</t>
  </si>
  <si>
    <t>河滨小学</t>
  </si>
  <si>
    <t>东莞市寮步启骏学生接送站</t>
  </si>
  <si>
    <t>叶慧清</t>
  </si>
  <si>
    <t>东莞市寮步镇世和路11号</t>
  </si>
  <si>
    <t>东莞市寮步启骏第二学生接送站</t>
  </si>
  <si>
    <t>东莞市寮步镇凯悦3街26号</t>
  </si>
  <si>
    <t>东莞市寮步超优学生接送站</t>
  </si>
  <si>
    <t>李海梅</t>
  </si>
  <si>
    <t>东莞市寮步镇教育路25号刘灿大厦三楼301</t>
  </si>
  <si>
    <t>东莞市寮步晨阳学生接送站</t>
  </si>
  <si>
    <t>陈求梅</t>
  </si>
  <si>
    <t>东莞市寮步镇寮步社街道凯悦二街28号</t>
  </si>
  <si>
    <t>东莞市寮步悦学学生接送站</t>
  </si>
  <si>
    <t>丘宝玲</t>
  </si>
  <si>
    <t>东莞市寮步镇教育路29号二楼、三楼</t>
  </si>
  <si>
    <t>东莞市寮步英航学生接送站</t>
  </si>
  <si>
    <t>刘惠婵</t>
  </si>
  <si>
    <t>东莞市寮步镇凯悦四街13号</t>
  </si>
  <si>
    <t>东莞市寮步启升学生接送站</t>
  </si>
  <si>
    <t>李玉婵</t>
  </si>
  <si>
    <t>东莞市寮步镇凯悦三街34号一层三层</t>
  </si>
  <si>
    <t>麻涌</t>
  </si>
  <si>
    <t>东莞市麻涌爱上学学生接送站</t>
  </si>
  <si>
    <t>宋慧彪</t>
  </si>
  <si>
    <t>东莞市麻涌镇麻二社街道民康街旧麻二市场2-B商铺</t>
  </si>
  <si>
    <t>麻二</t>
  </si>
  <si>
    <t>麻涌镇古梅中心小学</t>
  </si>
  <si>
    <t>东莞市麻涌爱上学第二学生接送站</t>
  </si>
  <si>
    <t>莫紫禹</t>
  </si>
  <si>
    <t>东莞市麻涌镇东太村信鸿熙岸花园配套服务楼二楼</t>
  </si>
  <si>
    <t>东太</t>
  </si>
  <si>
    <t>大步实验小学、古梅第一小学、新港学校</t>
  </si>
  <si>
    <t>东莞市麻涌和光学生接送站</t>
  </si>
  <si>
    <t>陈燕勤</t>
  </si>
  <si>
    <t>东莞市麻涌镇麻二社街道民康街22号</t>
  </si>
  <si>
    <t>东莞市麻涌艺树家学生接送站</t>
  </si>
  <si>
    <t>袁耀中</t>
  </si>
  <si>
    <t>广东省东莞市麻涌镇麻涌大道250号206室</t>
  </si>
  <si>
    <t>大步</t>
  </si>
  <si>
    <t>麻涌镇大步实验小学</t>
  </si>
  <si>
    <t>东莞市麻涌古梅阳光学生接送站</t>
  </si>
  <si>
    <t>梁肖科</t>
  </si>
  <si>
    <t>东莞市麻涌镇古梅北路阳光综合楼</t>
  </si>
  <si>
    <t>麻三</t>
  </si>
  <si>
    <t>南城</t>
  </si>
  <si>
    <t>东莞市南城学思源学生接送站</t>
  </si>
  <si>
    <t>刘利辉</t>
  </si>
  <si>
    <t>东莞市南城菊香苑38栋2楼1号</t>
  </si>
  <si>
    <t>新城</t>
  </si>
  <si>
    <t>东莞市南城新航标学生接送站</t>
  </si>
  <si>
    <t>邓秀芳</t>
  </si>
  <si>
    <t>东莞市南城街道新城菊香苑1栋201号左侧之一</t>
  </si>
  <si>
    <t>东莞市南城聚文学生接送站</t>
  </si>
  <si>
    <t>曾庆思</t>
  </si>
  <si>
    <t>东莞市南城街道菊香苑37栋3号铺</t>
  </si>
  <si>
    <t>东莞市南城学英之家学生接送站</t>
  </si>
  <si>
    <t>黄月霞</t>
  </si>
  <si>
    <t>东莞市南城街道菊香苑37栋二楼01号房</t>
  </si>
  <si>
    <t>东莞市南城柠檬之家学生接送站</t>
  </si>
  <si>
    <t>麦素娟</t>
  </si>
  <si>
    <t>广东省东莞市南城街道元美东路9号菊香苑3栋201室</t>
  </si>
  <si>
    <t>东莞市南城悦童学生接送站</t>
  </si>
  <si>
    <t>凌心妹</t>
  </si>
  <si>
    <t>东莞市南城街道曙光路18号智汇城A栋3楼301-306</t>
  </si>
  <si>
    <t>东莞市南城阳光智汇学生接送站</t>
  </si>
  <si>
    <t>虞碧芳</t>
  </si>
  <si>
    <t>东莞市南城街道曙光路18号国泰万凯智汇城B座三楼</t>
  </si>
  <si>
    <t>东莞市南城学英芝家学生接送站</t>
  </si>
  <si>
    <t>黄杰瑛</t>
  </si>
  <si>
    <t>东莞市南城街道曙光路18号智汇城B栋二楼205-206</t>
  </si>
  <si>
    <t>东莞市南城绿之洲第二学生接送站</t>
  </si>
  <si>
    <t>彭达平</t>
  </si>
  <si>
    <t>广东省东莞市南城街道元美东路9号1019室</t>
  </si>
  <si>
    <t xml:space="preserve">东莞市南城家铭学生接送站 </t>
  </si>
  <si>
    <t>何惠明</t>
  </si>
  <si>
    <t>东莞市南城街道菊香苑3幢101号铺</t>
  </si>
  <si>
    <t>东莞市南城新概念学生接送站</t>
  </si>
  <si>
    <t>左霞文</t>
  </si>
  <si>
    <t>东莞市南城街道居民水阁村四巷12号</t>
  </si>
  <si>
    <t>元美</t>
  </si>
  <si>
    <t>一小</t>
  </si>
  <si>
    <t>东莞市南城壹贰叁学生接送站</t>
  </si>
  <si>
    <t>莫代明</t>
  </si>
  <si>
    <t>东莞市南城元美社街道水阁村六巷10号</t>
  </si>
  <si>
    <t>东莞市南城安吉拉学生接送站</t>
  </si>
  <si>
    <t>黄健文</t>
  </si>
  <si>
    <t>东莞市南城街道居民水阁村九巷15号</t>
  </si>
  <si>
    <t>东莞市南城辉煌学生接送站</t>
  </si>
  <si>
    <t>何国勤</t>
  </si>
  <si>
    <t>东莞市南城元美水阁村5巷14号</t>
  </si>
  <si>
    <t>东莞市南城小宇宙学生接送站</t>
  </si>
  <si>
    <t>何学帅</t>
  </si>
  <si>
    <t>东莞市南城水阁村二巷10号</t>
  </si>
  <si>
    <t>东莞市南城安亲学生接送站</t>
  </si>
  <si>
    <t>吕瑜</t>
  </si>
  <si>
    <t>东莞市南城街道元美黄屋祠三巷1号</t>
  </si>
  <si>
    <t>东莞市南城莱茵学生接送站</t>
  </si>
  <si>
    <t>张布英</t>
  </si>
  <si>
    <t>东莞市南城街道元美社街道水阁村九巷13号A</t>
  </si>
  <si>
    <t>东莞市南城圆美学生接送站</t>
  </si>
  <si>
    <t>张惠良</t>
  </si>
  <si>
    <t>东莞市南城街道元美社街道黄屋祠一巷一号</t>
  </si>
  <si>
    <t>东莞市南城爱心小屋学生接送站</t>
  </si>
  <si>
    <t>胡红</t>
  </si>
  <si>
    <t>广东省东莞市南城街道黄屋祠二巷1号</t>
  </si>
  <si>
    <t>东莞市南城快乐儿童学生接送站</t>
  </si>
  <si>
    <t>叶顺高</t>
  </si>
  <si>
    <t xml:space="preserve"> 广东省东莞市南城街道黄屋祠一巷4号101室</t>
  </si>
  <si>
    <t>东莞市南城新概念第二学生接送站</t>
  </si>
  <si>
    <t>东莞市南城街道居民水阁村三巷8号</t>
  </si>
  <si>
    <t>东莞市南城温馨小栈学生接送站</t>
  </si>
  <si>
    <t>张锐豪</t>
  </si>
  <si>
    <t>东莞市南城街道居民水阁村六巷12号</t>
  </si>
  <si>
    <t>东莞市南城金铭学生接送站</t>
  </si>
  <si>
    <t>刘茂胜</t>
  </si>
  <si>
    <t>广东省东莞市南城街道元美水阁一巷8号</t>
  </si>
  <si>
    <t>东莞市南城孩子乐学生接送站</t>
  </si>
  <si>
    <t>张银崧</t>
  </si>
  <si>
    <t>东莞市南城元美水阁村七巷14号</t>
  </si>
  <si>
    <t>东莞市南城成长乐园学生接送站</t>
  </si>
  <si>
    <t>叶少波</t>
  </si>
  <si>
    <t>广东省东莞市南城街道篁村松柏塘二巷75号101室</t>
  </si>
  <si>
    <t>篁村</t>
  </si>
  <si>
    <t>东莞市南城德智美学生接送站</t>
  </si>
  <si>
    <t>冯锦棠</t>
  </si>
  <si>
    <t>东莞市南城街道篁村松柏塘新村队部办公楼仓库</t>
  </si>
  <si>
    <t>东莞市南城小火车学生接送站</t>
  </si>
  <si>
    <t>魏玉婵</t>
  </si>
  <si>
    <t>东莞市南城江南世家D020-D021号铺</t>
  </si>
  <si>
    <t>宏远</t>
  </si>
  <si>
    <t>二小</t>
  </si>
  <si>
    <t>东莞市南城小月亮学生接送站</t>
  </si>
  <si>
    <t>东莞市南城街道侧江南世家E1栋D016</t>
  </si>
  <si>
    <t>东莞市南城悦心学生接送站</t>
  </si>
  <si>
    <t>刘晓敏</t>
  </si>
  <si>
    <t>东莞市南城街道宏远江南世家D019号商铺</t>
  </si>
  <si>
    <t>东莞市南城智悦学生接送站</t>
  </si>
  <si>
    <t>裴国红</t>
  </si>
  <si>
    <t>东莞市南城江南世家D003铺</t>
  </si>
  <si>
    <t>东莞市超优第三学生接送站</t>
  </si>
  <si>
    <t>东莞市南城街道江南世家D012、D013、D015号铺一至二层</t>
  </si>
  <si>
    <t>东莞市南城阳光家园学生接送站</t>
  </si>
  <si>
    <t>陈金花</t>
  </si>
  <si>
    <t>东莞市南城街道宏远江南世家B106、B108铺一层</t>
  </si>
  <si>
    <t>东莞市南城燕尔学生接送站</t>
  </si>
  <si>
    <t>范秀秀</t>
  </si>
  <si>
    <t>广东省东莞市南城街道新基路15号103室</t>
  </si>
  <si>
    <t>新基</t>
  </si>
  <si>
    <t>三小</t>
  </si>
  <si>
    <t>东莞市南城燕琪学生接送站</t>
  </si>
  <si>
    <t>黄启星</t>
  </si>
  <si>
    <t>广东省东莞市南城街道育才路32号106室、107室</t>
  </si>
  <si>
    <t>东莞市南城超优第二学生接送站</t>
  </si>
  <si>
    <t>东莞市南城街道新基大道A4幢2楼201</t>
  </si>
  <si>
    <t>东莞市南城智辉学生接送站</t>
  </si>
  <si>
    <t>张翀</t>
  </si>
  <si>
    <t>东莞市南城街道新基居民公寓23号铺</t>
  </si>
  <si>
    <t>东莞市南城华通学生接送站</t>
  </si>
  <si>
    <t>张慧勤</t>
  </si>
  <si>
    <t>东莞市南城街道新基农民公寓12号</t>
  </si>
  <si>
    <t>东莞市南城学进学生接送站</t>
  </si>
  <si>
    <t>何思琦</t>
  </si>
  <si>
    <t>东莞市南城街道新基居民公寓一期17号</t>
  </si>
  <si>
    <t>东莞市南城童谣学生接送站</t>
  </si>
  <si>
    <t>东莞市南城街道新基社街道新基农民公寓商铺37-38号铺</t>
  </si>
  <si>
    <t>东莞市南城优加学生接送站</t>
  </si>
  <si>
    <t>张晓云</t>
  </si>
  <si>
    <t>东莞市南城街道新基农民公寓13号</t>
  </si>
  <si>
    <t>东莞市南城同行学生接送站</t>
  </si>
  <si>
    <t>余巧明</t>
  </si>
  <si>
    <t>东莞市南城街道新基公寓第一期楼下18号铺</t>
  </si>
  <si>
    <t>东莞市南城晟龙学生接送站</t>
  </si>
  <si>
    <t>曾选文</t>
  </si>
  <si>
    <t>广东省东莞市南城街道育才横路2号119室</t>
  </si>
  <si>
    <t>东莞市南城宝珠学生接送站</t>
  </si>
  <si>
    <t>刘宝珠</t>
  </si>
  <si>
    <t>广东省东莞市南城街道育才横路2号131室</t>
  </si>
  <si>
    <t>东莞市南城艺为学生接送站</t>
  </si>
  <si>
    <t>赖科全</t>
  </si>
  <si>
    <t>东莞市南城街道景湖湾畔育才路皇福大厦二楼</t>
  </si>
  <si>
    <t>东莞市南城阳光学堂学生接送站</t>
  </si>
  <si>
    <t>东莞市南城街道滨河路28号景湖湾畔24#101-102商铺</t>
  </si>
  <si>
    <t>鸿福</t>
  </si>
  <si>
    <t>东莞市南城绿之洲第三学生接送站</t>
  </si>
  <si>
    <t>黄晓旋</t>
  </si>
  <si>
    <t>东莞市南城街道滨河路28号景湖湾畔22#公寓商铺101-103</t>
  </si>
  <si>
    <t>东莞市南城宝珠第二学生接送站</t>
  </si>
  <si>
    <t>齐林林</t>
  </si>
  <si>
    <t>东莞市南城街道新基路15号一楼101号、二楼201号</t>
  </si>
  <si>
    <t>东莞市南城优特学生接送站</t>
  </si>
  <si>
    <t>赖明君</t>
  </si>
  <si>
    <t>东莞市南城周溪埗头坊福寿里11号</t>
  </si>
  <si>
    <t>周溪</t>
  </si>
  <si>
    <t>四小</t>
  </si>
  <si>
    <t>东莞市南城慧通学生接送站</t>
  </si>
  <si>
    <t>陈忠英</t>
  </si>
  <si>
    <t>广东省东莞市南城街道福寿里巷1号101室</t>
  </si>
  <si>
    <t>东莞市南城星途学生接送站</t>
  </si>
  <si>
    <t>罗万祥</t>
  </si>
  <si>
    <t>东莞市南城街道周溪社街道居委会聚秀坊祠右街六巷5号</t>
  </si>
  <si>
    <t>东莞市南城星摇篮学生接送站</t>
  </si>
  <si>
    <t>郭淑娟</t>
  </si>
  <si>
    <t>东莞市南城街道周溪管理街道聚秀坊祠后街七巷一号</t>
  </si>
  <si>
    <t>东莞市南城洪伟学生接送站</t>
  </si>
  <si>
    <t>杨洪丽</t>
  </si>
  <si>
    <t>东莞市南城街道周溪社街道居委会东径坊名人第9号</t>
  </si>
  <si>
    <t>东莞市南城欣欣学生接送站</t>
  </si>
  <si>
    <t>周红霞</t>
  </si>
  <si>
    <t>东莞市南城街道周溪聚秀街政前路横街5号</t>
  </si>
  <si>
    <t>东莞市南城英翰林学生接送站</t>
  </si>
  <si>
    <t>东莞市南城街道清和坊清和街三巷（下）10号</t>
  </si>
  <si>
    <t>东莞市南城倍优学生接送站</t>
  </si>
  <si>
    <t>张惠娟</t>
  </si>
  <si>
    <t>东莞市南城街道周溪聚秀坊横涌街一巷2号</t>
  </si>
  <si>
    <t>东莞市南城尚悦学生接送站</t>
  </si>
  <si>
    <t>胡锐文</t>
  </si>
  <si>
    <t>东莞市南城街道周溪东径坊名人第11号</t>
  </si>
  <si>
    <t>东莞市南城悦爱学生接送站</t>
  </si>
  <si>
    <t>张爱民</t>
  </si>
  <si>
    <t>东莞市南城街道周溪聚秀坊祠右街8巷1号</t>
  </si>
  <si>
    <t>东莞市南城阳光学子学生接送站</t>
  </si>
  <si>
    <t>翟妙华</t>
  </si>
  <si>
    <t>广东省东莞市南城街道聚秀坊祠右街七巷3号</t>
  </si>
  <si>
    <t>东莞市南城一起学生接送站</t>
  </si>
  <si>
    <t>岑振礼</t>
  </si>
  <si>
    <t>东莞市南城街道周溪社街道新兴二路埗头坊37号</t>
  </si>
  <si>
    <t>东莞市南城朗朗颂学生接送站</t>
  </si>
  <si>
    <t>徐艳梅</t>
  </si>
  <si>
    <t>东莞市南城街道周溪聚秀坊祠右街6巷3号</t>
  </si>
  <si>
    <t>东莞市南城佳兴学生接送站</t>
  </si>
  <si>
    <t>李锦华</t>
  </si>
  <si>
    <t>东莞市南城街道白马社街道塘岩村7巷12号</t>
  </si>
  <si>
    <t>白马</t>
  </si>
  <si>
    <t>五小</t>
  </si>
  <si>
    <t>东莞市南城暖洋洋学生接送站</t>
  </si>
  <si>
    <t>黄曙桑</t>
  </si>
  <si>
    <t>东莞市南城街道白马村涌唇村二巷一号</t>
  </si>
  <si>
    <t>东莞市南城佳文学生接送站</t>
  </si>
  <si>
    <t>李文乐</t>
  </si>
  <si>
    <t>广东省东莞市南城街道白马涌唇村五巷1号</t>
  </si>
  <si>
    <t>东莞市南城小飞马学生接送站</t>
  </si>
  <si>
    <t>黄曙美</t>
  </si>
  <si>
    <t>东莞市南城街道白马中心大道2号二楼</t>
  </si>
  <si>
    <t>东莞市南城春田花花学生接送站</t>
  </si>
  <si>
    <t>李清华</t>
  </si>
  <si>
    <t>东莞市南城街道白马涌唇村2巷6号</t>
  </si>
  <si>
    <t>东莞市南城正源学生接送站</t>
  </si>
  <si>
    <t>陈玉善</t>
  </si>
  <si>
    <t>东莞市南城街道白马涌唇一巷2号</t>
  </si>
  <si>
    <t>东莞市南城梦星园学生接送站</t>
  </si>
  <si>
    <t>李汉明</t>
  </si>
  <si>
    <t>东莞市南城白马圹岩村七巷13号</t>
  </si>
  <si>
    <t>东莞市南城东潮学生接送站</t>
  </si>
  <si>
    <t>李伟权</t>
  </si>
  <si>
    <t>东莞市南城街道白马塘岩五巷67号</t>
  </si>
  <si>
    <t>东莞市南城博之学学生接送站</t>
  </si>
  <si>
    <t>封志球</t>
  </si>
  <si>
    <t>东莞市南城街道白马圹岩村一巷1号</t>
  </si>
  <si>
    <t>东莞市南城未来博士学生接送站</t>
  </si>
  <si>
    <t>黄婵红</t>
  </si>
  <si>
    <t>广东省东莞市南城街道塘岩村三巷36号</t>
  </si>
  <si>
    <t>东莞市南城瑞思学生接送站</t>
  </si>
  <si>
    <t>李创能</t>
  </si>
  <si>
    <t>东莞市南城街道白马塘岩七巷10号</t>
  </si>
  <si>
    <t>东莞市南城读书郎第二学生接送站</t>
  </si>
  <si>
    <t>许静</t>
  </si>
  <si>
    <t>东莞市南城街道白马社街道居委会圹岩村五巷18号</t>
  </si>
  <si>
    <t>东莞市南城七彩童年学生接送站</t>
  </si>
  <si>
    <t>杨威</t>
  </si>
  <si>
    <t>广东省东莞市南城街道白马涌唇村三巷8号</t>
  </si>
  <si>
    <t>东莞市南城粉加蓝学生接送站</t>
  </si>
  <si>
    <t>姜秀娟</t>
  </si>
  <si>
    <t>东莞市南城街道白马社街道涌唇村七巷15号</t>
  </si>
  <si>
    <t>东莞市南城培蕾学生接送站</t>
  </si>
  <si>
    <t>张凤仪</t>
  </si>
  <si>
    <t>东莞市南城白马塘岩村四巷2号</t>
  </si>
  <si>
    <t>东莞市南城一米阳光学生接送站</t>
  </si>
  <si>
    <t>赖贵林</t>
  </si>
  <si>
    <t>东莞市南城街道白马塘岩村三巷39号</t>
  </si>
  <si>
    <t>东莞市南城超优第五学生接送站</t>
  </si>
  <si>
    <t>广东省东莞市南城街道竹隐路2号2栋109室、110室、111室</t>
  </si>
  <si>
    <t>东莞市南城佳尔学生接送站</t>
  </si>
  <si>
    <t>刘湘萍</t>
  </si>
  <si>
    <t>东莞市南城西平坡头村阳光第六小学斜对面</t>
  </si>
  <si>
    <t>西平</t>
  </si>
  <si>
    <t>六小</t>
  </si>
  <si>
    <t>东莞市南城引行学生接送站</t>
  </si>
  <si>
    <t>东莞市南城街道西平坡头村六巷26号</t>
  </si>
  <si>
    <t>东莞市南城艺才学生接送站</t>
  </si>
  <si>
    <t>李美丽</t>
  </si>
  <si>
    <t>东莞市南城街道西平坡头村东街道八巷7号</t>
  </si>
  <si>
    <t>东莞市南城宝贝树学生接送站</t>
  </si>
  <si>
    <t>邱建红</t>
  </si>
  <si>
    <t>东莞市南城街道西平坡头村（学校路段）11巷6号</t>
  </si>
  <si>
    <t>东莞市南城正行学生接送站</t>
  </si>
  <si>
    <t>吴坤行</t>
  </si>
  <si>
    <t>东莞市南城街道西平坡头村南街道九巷72号</t>
  </si>
  <si>
    <t>东莞市南城儿童之家学生接送站</t>
  </si>
  <si>
    <t>罗小岸</t>
  </si>
  <si>
    <t>广东省东莞市南城街道坡头南街道七巷3号</t>
  </si>
  <si>
    <t>东莞市南城贝优学生接送站</t>
  </si>
  <si>
    <t>庾颖雯</t>
  </si>
  <si>
    <t>广东省东莞市南城街道坡头东街道六巷1号101室</t>
  </si>
  <si>
    <t>东莞市南城书童学生接送站</t>
  </si>
  <si>
    <t>赵伊伊</t>
  </si>
  <si>
    <t>东莞市南城街道坡头路东街道四路15号</t>
  </si>
  <si>
    <t>东莞市南城花果山学生接送站</t>
  </si>
  <si>
    <t>赵润华</t>
  </si>
  <si>
    <t>东莞市南城街道坡头村南街道7行51号</t>
  </si>
  <si>
    <t>东莞市南城阳光学童学生接送站</t>
  </si>
  <si>
    <t>苏广锐</t>
  </si>
  <si>
    <t>东莞市南城街道西平坡头南街道十一巷6号</t>
  </si>
  <si>
    <t>东莞市南城童睿学生接送站</t>
  </si>
  <si>
    <t>陈星蓉</t>
  </si>
  <si>
    <t>东莞市南城西平坡头村九巷69号（阳光六小旁）</t>
  </si>
  <si>
    <t>东莞市南城便民学生接送站</t>
  </si>
  <si>
    <t>黄锦花</t>
  </si>
  <si>
    <t>东莞市南城蛤地新南路59号</t>
  </si>
  <si>
    <t>蛤地</t>
  </si>
  <si>
    <t>七小</t>
  </si>
  <si>
    <t>东莞市南城红枫叶学生接送站</t>
  </si>
  <si>
    <t>邱崇芬</t>
  </si>
  <si>
    <t>东莞市南城街道蛤地新南路72号111二楼</t>
  </si>
  <si>
    <t>东莞市南城安捷学生接送站</t>
  </si>
  <si>
    <t>吴丽华</t>
  </si>
  <si>
    <t>东莞市南城街道蛤地新南路51号2楼</t>
  </si>
  <si>
    <t>东莞市南城如意学生接送站</t>
  </si>
  <si>
    <t>冯明</t>
  </si>
  <si>
    <t>东莞市南城街道蛤地新南路东二街二巷8号</t>
  </si>
  <si>
    <t>东莞市南城正文学生接送站</t>
  </si>
  <si>
    <t>李锦明</t>
  </si>
  <si>
    <t>广东省东莞市南城街道蛤地新南路西六街七巷1号</t>
  </si>
  <si>
    <t>东莞市南城绿树林学生接送站</t>
  </si>
  <si>
    <t>王柏翔</t>
  </si>
  <si>
    <t>广东省东莞市南城街道蛤地新南路东二街4号2栋101室</t>
  </si>
  <si>
    <t>东莞市南城阳光童年学生接送站</t>
  </si>
  <si>
    <t>李兴友</t>
  </si>
  <si>
    <t>东莞市南城街道蛤地社街道新南路70号二楼202</t>
  </si>
  <si>
    <t>东莞市南城新悦童学生接送站</t>
  </si>
  <si>
    <t>林志杰</t>
  </si>
  <si>
    <t>东莞市南城西平三路28号2楼</t>
  </si>
  <si>
    <t>九小</t>
  </si>
  <si>
    <t>东莞市南城思达学生接送站</t>
  </si>
  <si>
    <t>梁冬梅</t>
  </si>
  <si>
    <t xml:space="preserve"> 东莞市南城街道西平三路28号3楼</t>
  </si>
  <si>
    <t>企石</t>
  </si>
  <si>
    <t>东莞市企石太阳之星学生接送站</t>
  </si>
  <si>
    <t>黄照荣</t>
  </si>
  <si>
    <t>东莞市企石镇湖美村113号</t>
  </si>
  <si>
    <t>湖美村</t>
  </si>
  <si>
    <t>江南小学</t>
  </si>
  <si>
    <t>东莞市企石爱学园学生接送站</t>
  </si>
  <si>
    <t>刘润华</t>
  </si>
  <si>
    <t>东莞市企石镇企石环镇路20号101室</t>
  </si>
  <si>
    <t>上洞村</t>
  </si>
  <si>
    <t>星光小学</t>
  </si>
  <si>
    <t>东莞市企石迪妤学生接送站</t>
  </si>
  <si>
    <t>姚妤娴</t>
  </si>
  <si>
    <t>东莞市企石镇企石环镇路40号</t>
  </si>
  <si>
    <t>东莞市企石好学园学生接送站</t>
  </si>
  <si>
    <t>徐佩好</t>
  </si>
  <si>
    <t>广东省东莞市企石镇铁炉坑上岭贝北五巷11号</t>
  </si>
  <si>
    <t>铁炉坑村</t>
  </si>
  <si>
    <t>东莞市企石点石成金学生接送站</t>
  </si>
  <si>
    <t>刘新华</t>
  </si>
  <si>
    <t>东莞市企石镇振兴东二横街72号101-102室</t>
  </si>
  <si>
    <t>宝石社街道</t>
  </si>
  <si>
    <t>东莞市企石成长学生接送站</t>
  </si>
  <si>
    <t>黄淑华</t>
  </si>
  <si>
    <t>东莞市企石镇振兴路东二街59-61号</t>
  </si>
  <si>
    <t>东莞市企石书香之家学生接送站</t>
  </si>
  <si>
    <t>萧燕妮</t>
  </si>
  <si>
    <t>东莞市企石镇振兴东二街78号101-102室</t>
  </si>
  <si>
    <t>东莞市企石德原学生接送站</t>
  </si>
  <si>
    <t>黄炜龙</t>
  </si>
  <si>
    <t>东莞市企石镇振兴东三街59号</t>
  </si>
  <si>
    <t>东莞市企石精灵学生接送站</t>
  </si>
  <si>
    <t>姚嘉祺</t>
  </si>
  <si>
    <t>东莞市企石镇育才路32号</t>
  </si>
  <si>
    <t>东莞市企石宝尔学生接送站</t>
  </si>
  <si>
    <t>姚晓平</t>
  </si>
  <si>
    <t>东莞市企石镇育才路42号（中心小学后门）</t>
  </si>
  <si>
    <t>东莞市企石博轩学生接送站</t>
  </si>
  <si>
    <t>东莞市企石镇振兴东二街55号</t>
  </si>
  <si>
    <t>桥头</t>
  </si>
  <si>
    <t>东莞市桥头贝康学生接送站</t>
  </si>
  <si>
    <t>罗凤兰</t>
  </si>
  <si>
    <t>东莞市桥头镇邓屋鼎路8号</t>
  </si>
  <si>
    <t>邓屋村</t>
  </si>
  <si>
    <t>桥头镇第四小学</t>
  </si>
  <si>
    <t>东莞市桥头博跃学生接送站</t>
  </si>
  <si>
    <t>旋跃文</t>
  </si>
  <si>
    <t>东莞市桥头镇大洲社街道大东路一巷16、17号</t>
  </si>
  <si>
    <t>大洲社街道</t>
  </si>
  <si>
    <t>桥头镇第一小学</t>
  </si>
  <si>
    <t>东莞市桥头常乐学生接送站</t>
  </si>
  <si>
    <t>罗玉嫦</t>
  </si>
  <si>
    <t>东莞市桥头镇大东路西一巷12-13号</t>
  </si>
  <si>
    <t>东莞市桥头鸿阳学生接送站</t>
  </si>
  <si>
    <t>张锦鸿</t>
  </si>
  <si>
    <t>东莞市桥头镇大洲村陈望雨1号</t>
  </si>
  <si>
    <t>东莞市桥头心源学生接送站</t>
  </si>
  <si>
    <t>梁婉萍</t>
  </si>
  <si>
    <t>东莞市桥头镇石水口校园路3号</t>
  </si>
  <si>
    <t>石水口村</t>
  </si>
  <si>
    <t>桥头镇第二小学</t>
  </si>
  <si>
    <t>东莞市桥头铭阅轩学生接送站</t>
  </si>
  <si>
    <t>邹佩茹</t>
  </si>
  <si>
    <t>东莞市桥头镇石水口村水口城路3号</t>
  </si>
  <si>
    <t>东莞市桥头领航学生接送站</t>
  </si>
  <si>
    <t>谢雪娇</t>
  </si>
  <si>
    <t>东莞市桥头镇石水口村水口城路</t>
  </si>
  <si>
    <t>东莞市桥头学慧学生接送站</t>
  </si>
  <si>
    <t>陈彩婵</t>
  </si>
  <si>
    <t>东莞市桥头镇莲城社街道碧莲路18、20号二楼</t>
  </si>
  <si>
    <t>莲城社街道</t>
  </si>
  <si>
    <t>桥头镇中心小学</t>
  </si>
  <si>
    <t>东莞市桥头小豆豆学生接送站</t>
  </si>
  <si>
    <t>邓创林</t>
  </si>
  <si>
    <t>东莞市桥头镇碧莲路东一巷16号</t>
  </si>
  <si>
    <t>东莞市桥头亲亲家园学生接送站</t>
  </si>
  <si>
    <t>张  峰</t>
  </si>
  <si>
    <t>东莞市桥头镇碧莲路凯达华庭28栋101室</t>
  </si>
  <si>
    <t>东莞市桥头玉清学生接送站</t>
  </si>
  <si>
    <t>莫凯涵</t>
  </si>
  <si>
    <t>东莞市桥头镇新围仔二路9号</t>
  </si>
  <si>
    <t>桥头社街道</t>
  </si>
  <si>
    <t>清溪</t>
  </si>
  <si>
    <t>东莞市清溪芝麻园第二学生接送站</t>
  </si>
  <si>
    <t>王晓卉</t>
  </si>
  <si>
    <t>东莞市清溪镇重河厦塘村108号</t>
  </si>
  <si>
    <t>重河</t>
  </si>
  <si>
    <t>清溪镇中心小学</t>
  </si>
  <si>
    <t>东莞市清溪旭阳学生接送站</t>
  </si>
  <si>
    <t>杜长宝</t>
  </si>
  <si>
    <t>东莞市清溪镇重河厦塘村120号</t>
  </si>
  <si>
    <t>东莞市清溪无忧学生接送站</t>
  </si>
  <si>
    <t>王能</t>
  </si>
  <si>
    <t>东莞市清溪镇重河村委会厦塘村民小组</t>
  </si>
  <si>
    <t>东莞市清溪爱心育才学生接送站</t>
  </si>
  <si>
    <t>林建中</t>
  </si>
  <si>
    <t>东莞市清溪镇重河厦塘村91号</t>
  </si>
  <si>
    <t>东莞市清溪多宝学生接送站</t>
  </si>
  <si>
    <t>龙越</t>
  </si>
  <si>
    <t>东莞市清溪镇大埔村桃源路42号</t>
  </si>
  <si>
    <t>大埔</t>
  </si>
  <si>
    <t>清溪镇第二小学</t>
  </si>
  <si>
    <t>东莞市清溪莘家园学生接送站</t>
  </si>
  <si>
    <t>尹勇婷</t>
  </si>
  <si>
    <t>东莞市清溪镇大埔村桃源路39号</t>
  </si>
  <si>
    <t>东莞市清溪芝麻园学生接送站</t>
  </si>
  <si>
    <t>王金凤</t>
  </si>
  <si>
    <t>东莞市清溪镇大埔村桃源路20号</t>
  </si>
  <si>
    <t>东莞市清溪新思远学生接送站</t>
  </si>
  <si>
    <t>李会兰</t>
  </si>
  <si>
    <t>东莞市清溪镇厦坭村江背路36号</t>
  </si>
  <si>
    <t>厦坭</t>
  </si>
  <si>
    <t>清溪镇第一小学</t>
  </si>
  <si>
    <t>东莞市清溪新家园学生接送站</t>
  </si>
  <si>
    <t>邓荣秀</t>
  </si>
  <si>
    <t>东莞市清溪镇厦坭村江背路50号</t>
  </si>
  <si>
    <t>东莞市清溪至慧星学生接送站</t>
  </si>
  <si>
    <t>李盛芳</t>
  </si>
  <si>
    <t>东莞市清溪镇厦坭村江背路62号</t>
  </si>
  <si>
    <t>东莞市清溪优培学生接送站</t>
  </si>
  <si>
    <t>严春玲</t>
  </si>
  <si>
    <t>东莞市清溪镇长山头村委会大岭村民小组9号</t>
  </si>
  <si>
    <t>长山头</t>
  </si>
  <si>
    <t>清溪镇第三小学</t>
  </si>
  <si>
    <t>东莞市清溪旭晖学生接送站</t>
  </si>
  <si>
    <t>欧植坤</t>
  </si>
  <si>
    <t>东莞市清溪镇长山头村委会大岭新村238号</t>
  </si>
  <si>
    <t>沙田</t>
  </si>
  <si>
    <t>东莞市沙田艺博学生接送站</t>
  </si>
  <si>
    <t>李解珠</t>
  </si>
  <si>
    <t>东莞市沙田环湖南路12号144室</t>
  </si>
  <si>
    <t>立沙花园</t>
  </si>
  <si>
    <t>第一小学</t>
  </si>
  <si>
    <t>东莞市沙田小芳学生接送站</t>
  </si>
  <si>
    <t>程梅芳</t>
  </si>
  <si>
    <t>东莞市沙田镇民田立沙新街道18栋101室</t>
  </si>
  <si>
    <t>东莞市沙田给力学生接送站</t>
  </si>
  <si>
    <t>陈桂根</t>
  </si>
  <si>
    <t>东莞市沙田镇立沙新街道二期27栋一楼104室</t>
  </si>
  <si>
    <t>东莞市沙田友成学生接送站</t>
  </si>
  <si>
    <t>王明鑫</t>
  </si>
  <si>
    <t>东莞市沙田镇立沙新街道1栋101室</t>
  </si>
  <si>
    <t>东莞市沙田德馨学生接送站</t>
  </si>
  <si>
    <t>陈璐</t>
  </si>
  <si>
    <t>东莞市沙田镇立沙新街道3栋102室</t>
  </si>
  <si>
    <t>东莞市沙田蓝燕学生接送站</t>
  </si>
  <si>
    <t>蓝丹燕</t>
  </si>
  <si>
    <t>东莞市沙田镇民田立沙新街道3栋104室</t>
  </si>
  <si>
    <t>东莞市沙田童年时光学生接送站</t>
  </si>
  <si>
    <t>郭建明</t>
  </si>
  <si>
    <t>东莞市沙田镇立沙新街道5栋104室</t>
  </si>
  <si>
    <t>东莞市沙田优雅学生接送站</t>
  </si>
  <si>
    <t>陈玉超</t>
  </si>
  <si>
    <t>东莞市沙田镇立沙农民公寓6幢104室</t>
  </si>
  <si>
    <t>东莞市沙田优敏学生接送站</t>
  </si>
  <si>
    <t>陈敏</t>
  </si>
  <si>
    <t>东莞市沙田镇横流大街91号182室</t>
  </si>
  <si>
    <t>横流社街道</t>
  </si>
  <si>
    <t>东莞市沙田金宝贝学生接送站</t>
  </si>
  <si>
    <t>丁燕飞</t>
  </si>
  <si>
    <t>东莞市沙田镇横流大街91号173室</t>
  </si>
  <si>
    <t xml:space="preserve">东莞市沙田智扬学生接送站               </t>
  </si>
  <si>
    <t>林耀明</t>
  </si>
  <si>
    <t>东莞市沙田镇横流大街91号187室01</t>
  </si>
  <si>
    <t>东莞市沙田求知园学生接送站</t>
  </si>
  <si>
    <t>东莞市沙田镇第二小学对面3号铺</t>
  </si>
  <si>
    <t>穗丰年村</t>
  </si>
  <si>
    <t>第二小学</t>
  </si>
  <si>
    <t>石碣</t>
  </si>
  <si>
    <t>东莞市石碣百思学生接送站</t>
  </si>
  <si>
    <t>梁慧芬</t>
  </si>
  <si>
    <t>东莞市石碣镇新城街道海棠街45号</t>
  </si>
  <si>
    <t>城中社街道</t>
  </si>
  <si>
    <t>东莞市石碣常在心学生接送站</t>
  </si>
  <si>
    <t>何衬嫦</t>
  </si>
  <si>
    <t>东莞市石碣镇涌口村怡园街</t>
  </si>
  <si>
    <t>涌口村</t>
  </si>
  <si>
    <t>袁崇焕小学</t>
  </si>
  <si>
    <t>东莞市石碣超安学生接送站</t>
  </si>
  <si>
    <t>徐巍</t>
  </si>
  <si>
    <t>东莞市石碣镇政文西路6-8号铺</t>
  </si>
  <si>
    <t>石碣村</t>
  </si>
  <si>
    <t>东莞市石碣成长之家学生接送站</t>
  </si>
  <si>
    <t>冼艺英</t>
  </si>
  <si>
    <t>东莞市石碣镇桔洲新围东直街6号</t>
  </si>
  <si>
    <t>桔洲村</t>
  </si>
  <si>
    <t>东莞市石碣辉望学生接送站</t>
  </si>
  <si>
    <t>吴文辉</t>
  </si>
  <si>
    <t>东莞市石碣镇上一村综合市场综合大楼</t>
  </si>
  <si>
    <t>东莞市石碣乐文学生接送站</t>
  </si>
  <si>
    <t>林少滨</t>
  </si>
  <si>
    <t>东莞市石碣镇石单路178号</t>
  </si>
  <si>
    <t>东莞市石碣梦想学生接送站</t>
  </si>
  <si>
    <t>胡转娣</t>
  </si>
  <si>
    <t>东莞市石碣镇横滘村兴龙路1号</t>
  </si>
  <si>
    <t>横滘村</t>
  </si>
  <si>
    <t>东莞市石碣微笑学生接送站</t>
  </si>
  <si>
    <t>邓丽纳</t>
  </si>
  <si>
    <t>东莞市石碣镇桔洲新围直街1号</t>
  </si>
  <si>
    <t>东莞市石碣梧桐树学生接送站</t>
  </si>
  <si>
    <t>东莞市石碣镇桔洲新围149号</t>
  </si>
  <si>
    <t>东莞市石碣幸福泉学生接送站</t>
  </si>
  <si>
    <t>钟治东</t>
  </si>
  <si>
    <t>东莞市石碣镇科技中路163-165号</t>
  </si>
  <si>
    <t>刘屋村</t>
  </si>
  <si>
    <t>东莞市石碣学生乐园学生接送站</t>
  </si>
  <si>
    <t>黄勇</t>
  </si>
  <si>
    <t>东莞市石碣镇石碣石单中路51号301室</t>
  </si>
  <si>
    <t>东莞市石碣学生之家学生接送站</t>
  </si>
  <si>
    <t>东莞市石碣镇新城街道海棠街32号</t>
  </si>
  <si>
    <t>东莞市石碣阳光课室学生接送站</t>
  </si>
  <si>
    <t>王新云</t>
  </si>
  <si>
    <t>东莞市石碣镇刘屋村新村</t>
  </si>
  <si>
    <t>东莞市石碣优思学生接送站</t>
  </si>
  <si>
    <t>东莞市石碣镇刘屋新村新星路</t>
  </si>
  <si>
    <t>东莞市石碣裕岚学生接送站</t>
  </si>
  <si>
    <t>谢玉兰</t>
  </si>
  <si>
    <t>东莞市石碣镇新风西路上一村市场2楼</t>
  </si>
  <si>
    <t>东莞市石碣金点学生接送站</t>
  </si>
  <si>
    <t>谭顶峰</t>
  </si>
  <si>
    <t>广东省东莞市石碣镇政文西路33号301室</t>
  </si>
  <si>
    <t>东莞市石碣雅正学生接送站</t>
  </si>
  <si>
    <t>丘创洲</t>
  </si>
  <si>
    <t>广东省东莞市石碣镇学文街1号一至二层</t>
  </si>
  <si>
    <t>东莞市石碣好基础学生接送站</t>
  </si>
  <si>
    <t>梁润林</t>
  </si>
  <si>
    <t>东莞市石碣镇城中海棠街25号2楼</t>
  </si>
  <si>
    <t>东莞市石碣名致学生接送站</t>
  </si>
  <si>
    <t>袁沛璇</t>
  </si>
  <si>
    <t>广东省东莞市石碣镇联滘路四巷1号301室</t>
  </si>
  <si>
    <t>石龙</t>
  </si>
  <si>
    <t>东莞市石龙三好学生接送站</t>
  </si>
  <si>
    <t>朱嘉乐</t>
  </si>
  <si>
    <t>广东省东莞市石龙镇兴龙福寿街1号301室</t>
  </si>
  <si>
    <t>兴龙社街道</t>
  </si>
  <si>
    <t>石龙中心小学</t>
  </si>
  <si>
    <t>石排</t>
  </si>
  <si>
    <t>东莞市石排优才学生接送站</t>
  </si>
  <si>
    <t>谢淑仪</t>
  </si>
  <si>
    <t>广东省东莞市石排镇石崇大道99号101室</t>
  </si>
  <si>
    <t>横山村</t>
  </si>
  <si>
    <t>东莞市石排喜羊羊学生接送站</t>
  </si>
  <si>
    <t>邓永萍</t>
  </si>
  <si>
    <t>广东省东莞市石排镇石排大道东529号201室</t>
  </si>
  <si>
    <t>福隆村</t>
  </si>
  <si>
    <t>福隆小学</t>
  </si>
  <si>
    <t>东莞市石排航星学生接送站</t>
  </si>
  <si>
    <t>李模兵</t>
  </si>
  <si>
    <t>东莞市石排镇太和路449号</t>
  </si>
  <si>
    <t>李家坊村</t>
  </si>
  <si>
    <t>石岗小学</t>
  </si>
  <si>
    <t>东莞市石排乐培学生接送站</t>
  </si>
  <si>
    <t>陈秀瑶</t>
  </si>
  <si>
    <t>东莞市石排镇长塘长安街1号</t>
  </si>
  <si>
    <t>石排村</t>
  </si>
  <si>
    <t>东莞市石排书香园学生接送站</t>
  </si>
  <si>
    <t>王肖英</t>
  </si>
  <si>
    <t>广东省东莞市石排镇太兴路17号103室</t>
  </si>
  <si>
    <t>东莞市石排伴我行学生接送站</t>
  </si>
  <si>
    <t>江华春</t>
  </si>
  <si>
    <t>广东省东莞市石排镇石排太和中路229号101室</t>
  </si>
  <si>
    <t>埔心村</t>
  </si>
  <si>
    <t>东莞市石排优合学生接送站</t>
  </si>
  <si>
    <t>夏金龙</t>
  </si>
  <si>
    <t xml:space="preserve">广东省东莞市石排镇福隆教育路26号101室 </t>
  </si>
  <si>
    <t>东莞市石排贤美学生接送站</t>
  </si>
  <si>
    <t>王镇涛</t>
  </si>
  <si>
    <t>广东省东莞市石排镇太和中路202号101室</t>
  </si>
  <si>
    <t>塘厦</t>
  </si>
  <si>
    <t>东莞市塘厦爱宝学生接送站</t>
  </si>
  <si>
    <t>叶笑群</t>
  </si>
  <si>
    <t>东莞市塘厦镇石鼓英才路43号</t>
  </si>
  <si>
    <t>石鼓</t>
  </si>
  <si>
    <t>塘厦第二小学</t>
  </si>
  <si>
    <t xml:space="preserve">是 </t>
  </si>
  <si>
    <t>东莞市塘厦宝贝学生接送站</t>
  </si>
  <si>
    <t>曾建忠</t>
  </si>
  <si>
    <t>东莞市塘厦镇环市东路98号二层</t>
  </si>
  <si>
    <t>莲湖</t>
  </si>
  <si>
    <t>塘厦第一小学</t>
  </si>
  <si>
    <t>东莞市塘厦博思特学生接送站</t>
  </si>
  <si>
    <t>东莞市塘厦镇莲湖社街道莲湖中路二街道11号</t>
  </si>
  <si>
    <t>东莞市塘厦博学堂学生接送站</t>
  </si>
  <si>
    <t>黄月娥</t>
  </si>
  <si>
    <t>东莞市塘厦镇石鼓契爷石一巷4-5号一楼</t>
  </si>
  <si>
    <t>东莞市塘厦出色少年学生接送站</t>
  </si>
  <si>
    <t>曹成芬</t>
  </si>
  <si>
    <t>东莞市塘厦镇四村社街道湖景路28号御湖半山华府2栋商业楼超市128铺第2层</t>
  </si>
  <si>
    <t>无食堂</t>
  </si>
  <si>
    <t>四村</t>
  </si>
  <si>
    <t>塘厦镇中心小学</t>
  </si>
  <si>
    <t>东莞市塘厦大钧榜学生接送站</t>
  </si>
  <si>
    <t>赖碧珍</t>
  </si>
  <si>
    <t>东莞市塘厦镇石鼓契爷石二巷11号</t>
  </si>
  <si>
    <t>东莞市塘厦大拇指学生接送站</t>
  </si>
  <si>
    <t>胡玲</t>
  </si>
  <si>
    <t>东莞市塘厦镇莲湖中路25号</t>
  </si>
  <si>
    <t>东莞市塘厦好孩子的家学生接送站</t>
  </si>
  <si>
    <t>江广宁</t>
  </si>
  <si>
    <t>东莞市塘厦镇莲湖中路23号二楼</t>
  </si>
  <si>
    <t>东莞市塘厦金字塔第二学生接送站</t>
  </si>
  <si>
    <t>陈江华</t>
  </si>
  <si>
    <t>东莞市塘厦镇沙湖大道北9——11号</t>
  </si>
  <si>
    <t>沙湖</t>
  </si>
  <si>
    <t>塘厦第三小学</t>
  </si>
  <si>
    <t>东莞市塘厦聚琴轩第二学生接送站</t>
  </si>
  <si>
    <t>梁坤容</t>
  </si>
  <si>
    <t>东莞市塘厦镇林村社街道东一新街63号</t>
  </si>
  <si>
    <t>林村</t>
  </si>
  <si>
    <t>塘厦镇林村小学</t>
  </si>
  <si>
    <t>东莞市塘厦聚琴轩学生接送站</t>
  </si>
  <si>
    <t>林慧娴</t>
  </si>
  <si>
    <t>东莞市塘厦镇文化新村106</t>
  </si>
  <si>
    <t>塘厦实验小学</t>
  </si>
  <si>
    <t>东莞市塘厦可为学生接送站</t>
  </si>
  <si>
    <t>刘滢</t>
  </si>
  <si>
    <t>东莞市塘厦锦绣花园汉堡商铺5号、6号</t>
  </si>
  <si>
    <t>东莞市塘厦快乐之家学生接送站</t>
  </si>
  <si>
    <t>罗姗红</t>
  </si>
  <si>
    <t>东莞市塘厦镇林村东一新村27号</t>
  </si>
  <si>
    <t>东莞市塘厦乐学学生接送站</t>
  </si>
  <si>
    <t>刘秀芝</t>
  </si>
  <si>
    <t>东莞市塘厦镇沙湖村塘厦第三小学旁</t>
  </si>
  <si>
    <t>东莞市塘厦莲湖蓝天学生接送站</t>
  </si>
  <si>
    <t>凌伟梅</t>
  </si>
  <si>
    <t>东莞市塘厦镇莲湖环市东路106号一二楼</t>
  </si>
  <si>
    <t>东莞市塘厦林村学生接送站</t>
  </si>
  <si>
    <t>黎勇</t>
  </si>
  <si>
    <t>东莞市塘厦镇林村环村路89号</t>
  </si>
  <si>
    <t>东莞市塘厦梦之摇学生接送站</t>
  </si>
  <si>
    <t>谭妃妹</t>
  </si>
  <si>
    <t>东莞市塘厦镇唐人坊文化街A112楼</t>
  </si>
  <si>
    <t>东莞市塘厦启思第二学生接送站</t>
  </si>
  <si>
    <t>黄容娇</t>
  </si>
  <si>
    <t>东莞市塘厦湖景路锦锈花园巴黎3号铺</t>
  </si>
  <si>
    <t>东莞市塘厦启思学生接送站</t>
  </si>
  <si>
    <t>东莞市塘厦镇文化新村8栋104-105号</t>
  </si>
  <si>
    <t>东莞市塘厦起跑线学生接送站</t>
  </si>
  <si>
    <t>姚静瑜</t>
  </si>
  <si>
    <t>东莞市塘厦镇林村社街道东一新街65号一楼</t>
  </si>
  <si>
    <t>东莞市塘厦千里马学生接送站</t>
  </si>
  <si>
    <t>冯艳梅</t>
  </si>
  <si>
    <t>东莞市塘厦镇锦绣花园第一期4、5、6号商铺</t>
  </si>
  <si>
    <t>东莞市塘厦晴天学生接送站</t>
  </si>
  <si>
    <t>林秀娟</t>
  </si>
  <si>
    <t>东莞市塘厦镇文化新村8号楼101-102号</t>
  </si>
  <si>
    <t>东莞市塘厦睿颖学生接送站</t>
  </si>
  <si>
    <t>东莞市塘厦镇林村东一新村巷53号</t>
  </si>
  <si>
    <t>东莞市塘厦喜乐之家学生接送站</t>
  </si>
  <si>
    <t>罗耀龙</t>
  </si>
  <si>
    <t>东莞市塘厦镇莲湖中路5号</t>
  </si>
  <si>
    <t>东莞市塘厦小精灵学生接送站</t>
  </si>
  <si>
    <t>李溢才</t>
  </si>
  <si>
    <t>东莞市塘厦镇文化新村12栋101号</t>
  </si>
  <si>
    <t>东莞市塘厦小麦苗学生接送站</t>
  </si>
  <si>
    <t>周玉泉</t>
  </si>
  <si>
    <t>东莞市塘厦镇莲湖村莲湖中路四街道10-11号三楼</t>
  </si>
  <si>
    <t>东莞市塘厦智慧乐园学生接送站</t>
  </si>
  <si>
    <t>朱利莲</t>
  </si>
  <si>
    <t>东莞市塘厦镇莲湖中路1号</t>
  </si>
  <si>
    <t>东莞市塘厦智博学生接送站</t>
  </si>
  <si>
    <t>林燕凤</t>
  </si>
  <si>
    <t>塘厦镇康湖街6号金众金域畔山府临街商铺一层21和22号</t>
  </si>
  <si>
    <t>东莞市塘厦德育学生接送站</t>
  </si>
  <si>
    <t>李恰英</t>
  </si>
  <si>
    <t>塘厦莲湖中路19号二楼</t>
  </si>
  <si>
    <t>东莞市塘厦铭慧学生接送站</t>
  </si>
  <si>
    <t>桂园园</t>
  </si>
  <si>
    <t>东莞市塘厦镇莲湖中路二街道23号二楼</t>
  </si>
  <si>
    <t>万江</t>
  </si>
  <si>
    <t>东莞市万江运昌学生接送站</t>
  </si>
  <si>
    <t>肖秀莲</t>
  </si>
  <si>
    <t>万江官桥滘塘城东路十一号</t>
  </si>
  <si>
    <t>官桥滘</t>
  </si>
  <si>
    <t>万江实验小学；
东莞市长鸿学校</t>
  </si>
  <si>
    <t>东莞市万江冠星宝贝学生接送站</t>
  </si>
  <si>
    <t>叶秀云</t>
  </si>
  <si>
    <t>万江街道官桥滘塘城东路一巷1号</t>
  </si>
  <si>
    <t>东莞市万江幸福阳光学生接送站</t>
  </si>
  <si>
    <t>梁建和</t>
  </si>
  <si>
    <t>万江官桥滘塘夺东路十四号</t>
  </si>
  <si>
    <t>万江实验小学；东莞市长鸿学校</t>
  </si>
  <si>
    <t>东莞市万江锋锋学生接送站</t>
  </si>
  <si>
    <t>莫笑琼</t>
  </si>
  <si>
    <t>拔蛟窝河西路二十二巷11号</t>
  </si>
  <si>
    <t>拔蛟窝</t>
  </si>
  <si>
    <t>万江第六小学</t>
  </si>
  <si>
    <t>东莞市万江友谊学生接送站</t>
  </si>
  <si>
    <t>樊达宜</t>
  </si>
  <si>
    <t>拔蛟窝西环路二十九巷3号</t>
  </si>
  <si>
    <t>东莞市万江开心好学生接送站</t>
  </si>
  <si>
    <t>陈婉如</t>
  </si>
  <si>
    <t>拔蛟窝河西路二十一巷17号</t>
  </si>
  <si>
    <t>东莞市万江小书屋学生接送站</t>
  </si>
  <si>
    <t>陈衬葵</t>
  </si>
  <si>
    <t>万江拔蛟窝西环路二十九巷6号</t>
  </si>
  <si>
    <t>东莞市万江亮晶晶学生接送站</t>
  </si>
  <si>
    <t>莫锦玲</t>
  </si>
  <si>
    <t>蟹地新邨二街二巷3号</t>
  </si>
  <si>
    <t>万江墟</t>
  </si>
  <si>
    <t>万江中心小学</t>
  </si>
  <si>
    <t>东莞市万江翰林小星星学生接送站</t>
  </si>
  <si>
    <t>邓国莲</t>
  </si>
  <si>
    <t>蟹地新邨一街二巷1号</t>
  </si>
  <si>
    <t>东莞市万江七彩虹第二学生接送站</t>
  </si>
  <si>
    <t>陈惠明</t>
  </si>
  <si>
    <t>万江墟社街道东堤路48号商业大厦</t>
  </si>
  <si>
    <t>东莞市万江祥云学生接送站</t>
  </si>
  <si>
    <t>袁凤艮</t>
  </si>
  <si>
    <t>东莞市万江街道万江墟社街道水果街8号</t>
  </si>
  <si>
    <t>东莞市万江喜洋洋学生接送站</t>
  </si>
  <si>
    <t>何彦娴</t>
  </si>
  <si>
    <t>万丰花园1号铺</t>
  </si>
  <si>
    <t>万新</t>
  </si>
  <si>
    <t>东莞市万江升桦学生接送站</t>
  </si>
  <si>
    <t>梁润欢</t>
  </si>
  <si>
    <t>万丰商住街道16号铺</t>
  </si>
  <si>
    <t>东莞市万江绿之洲学生接送站</t>
  </si>
  <si>
    <t>万丰商住街道首层7、8号铺</t>
  </si>
  <si>
    <t>东莞市万江艺星学生接送站</t>
  </si>
  <si>
    <t>郭妙玲</t>
  </si>
  <si>
    <t>万丰商住街道17-20号铺</t>
  </si>
  <si>
    <t>东莞市万江信利达学生接送站</t>
  </si>
  <si>
    <t>陈顺达</t>
  </si>
  <si>
    <t>万江街道理想0769家园北街道16座商铺16号</t>
  </si>
  <si>
    <t>黄冈理想学校</t>
  </si>
  <si>
    <t>东莞市万江正行第三学生接送站</t>
  </si>
  <si>
    <t>万江街道上东国际花园12栋商铺107号</t>
  </si>
  <si>
    <t>无</t>
  </si>
  <si>
    <t>坝新</t>
  </si>
  <si>
    <t>南城阳光第二小学</t>
  </si>
  <si>
    <t>东莞市万江正行学生接送站</t>
  </si>
  <si>
    <t>万江街道坝新路南190号上东国际花园12栋
01、02铺</t>
  </si>
  <si>
    <t>东莞市万江益儿学生接送站</t>
  </si>
  <si>
    <t>万江街道坝新南路190号上东国际花园12栋
104(03、04地铺）</t>
  </si>
  <si>
    <t>东莞市万江益儿第二学生接送站</t>
  </si>
  <si>
    <t>万江街道坝新南路190号上东国际花园12栋
104(08地铺）</t>
  </si>
  <si>
    <t>东莞市万江益儿第三学生接送站</t>
  </si>
  <si>
    <t>东莞市万江街道坝新路南190号上东国际花园12栋商铺107</t>
  </si>
  <si>
    <t>东莞市万江雅斯学生接送站</t>
  </si>
  <si>
    <t>吴辉</t>
  </si>
  <si>
    <t>万江街道坝新路南190号上东国际11栋01、02号铺</t>
  </si>
  <si>
    <t>东莞市万江快乐林学生接送站</t>
  </si>
  <si>
    <t>彭钰红</t>
  </si>
  <si>
    <t>万江街道坝新路南190号上东国际花园11栋商铺104、105、106号铺</t>
  </si>
  <si>
    <t>东莞市万江快乐林第二学生接送站</t>
  </si>
  <si>
    <t>万江街道坝新路南190号上东国际花园11栋商铺109号铺</t>
  </si>
  <si>
    <t>东莞市万江培峰学生接送站</t>
  </si>
  <si>
    <t>何镜清</t>
  </si>
  <si>
    <t>大汾社街道汾溪路永盛大厦一楼</t>
  </si>
  <si>
    <t>大汾</t>
  </si>
  <si>
    <t>万江第一小学；
东莞市明星学校</t>
  </si>
  <si>
    <t>东莞市万江金未来学生接送站</t>
  </si>
  <si>
    <t>黄文姬</t>
  </si>
  <si>
    <t>大汾社街道沙滘坊十三巷39号</t>
  </si>
  <si>
    <t>东莞市万江添智学生接送站</t>
  </si>
  <si>
    <t>袁富坤</t>
  </si>
  <si>
    <t>大汾社街道沙滘坊三巷30号</t>
  </si>
  <si>
    <t>东莞市万江小彩虹学生接送站</t>
  </si>
  <si>
    <t>袁彩云</t>
  </si>
  <si>
    <t>大汾社街道沙滘坊十三巷12号一楼</t>
  </si>
  <si>
    <t>东莞市万江一家一学生接送站</t>
  </si>
  <si>
    <t>赖玉贞</t>
  </si>
  <si>
    <t>东莞市万江街道新村大道33号B栋三楼</t>
  </si>
  <si>
    <t>新村</t>
  </si>
  <si>
    <t>万江第三小学</t>
  </si>
  <si>
    <t>东莞市万江欢乐天使学生接送站</t>
  </si>
  <si>
    <t xml:space="preserve">陈映荷 </t>
  </si>
  <si>
    <t>万江街道谷涌社街道沿河路</t>
  </si>
  <si>
    <t>谷涌</t>
  </si>
  <si>
    <t>万江第七小学</t>
  </si>
  <si>
    <t>东莞市万江厚德园学生接送站</t>
  </si>
  <si>
    <t>麦弟英</t>
  </si>
  <si>
    <t>东莞市万江滘联李屋路1号楼</t>
  </si>
  <si>
    <t>滘联</t>
  </si>
  <si>
    <t>万江中心小学
滘联分校</t>
  </si>
  <si>
    <t>东莞市万江名朗学生接送站</t>
  </si>
  <si>
    <t>罗惠锋</t>
  </si>
  <si>
    <t>万江街道牌楼基教育路9号</t>
  </si>
  <si>
    <t>牌楼基</t>
  </si>
  <si>
    <t>万江育华小学</t>
  </si>
  <si>
    <t>东莞市万江培峰第二学生接送站</t>
  </si>
  <si>
    <t>王丽华</t>
  </si>
  <si>
    <t>万江街道泰新路113号6号楼二楼整层</t>
  </si>
  <si>
    <t>水蛇涌</t>
  </si>
  <si>
    <t>万江第二小学</t>
  </si>
  <si>
    <t>望牛墩</t>
  </si>
  <si>
    <t>望牛墩阳光孩子学生接送站</t>
  </si>
  <si>
    <t>谭慧玲</t>
  </si>
  <si>
    <t>望牛墩聚龙江村仔新村5巷11号（中心小学门口对面）</t>
  </si>
  <si>
    <t>聚龙江</t>
  </si>
  <si>
    <t>望牛墩镇中心小学</t>
  </si>
  <si>
    <t>望牛墩莞优学生接送站</t>
  </si>
  <si>
    <t>望牛墩金牛花园K211号</t>
  </si>
  <si>
    <t>望联</t>
  </si>
  <si>
    <t>望牛墩镇实验小学</t>
  </si>
  <si>
    <t>东莞市望牛墩大莞慧学生接送站</t>
  </si>
  <si>
    <t>东莞市望牛墩镇镇中路21号恒大翡翠华庭5号楼103室</t>
  </si>
  <si>
    <t>谢岗</t>
  </si>
  <si>
    <t>东莞市谢岗芝麻园学生接送站</t>
  </si>
  <si>
    <t>陈琼萍</t>
  </si>
  <si>
    <t>东莞市谢岗镇谢岗光明南路38号101室</t>
  </si>
  <si>
    <t>五星社街道</t>
  </si>
  <si>
    <t>谢岗镇中心小学</t>
  </si>
  <si>
    <t>东莞市谢岗爱学者学生接送站</t>
  </si>
  <si>
    <t>黄多敬</t>
  </si>
  <si>
    <t>东莞市谢岗镇五星下渡村158号</t>
  </si>
  <si>
    <t>五星村</t>
  </si>
  <si>
    <t>东莞市谢岗永成学生接送站</t>
  </si>
  <si>
    <t>李海</t>
  </si>
  <si>
    <t>东莞市谢岗镇谢曹路142号201</t>
  </si>
  <si>
    <t>谢岗村</t>
  </si>
  <si>
    <t>谢岗小学</t>
  </si>
  <si>
    <t>东莞市谢岗益博学生接送站</t>
  </si>
  <si>
    <t>丁云香</t>
  </si>
  <si>
    <t>东莞市谢岗镇谢岗村东湖路35号</t>
  </si>
  <si>
    <t>樟木头</t>
  </si>
  <si>
    <t>东莞市樟木头智多星学生接送站</t>
  </si>
  <si>
    <t>陈艳琼</t>
  </si>
  <si>
    <t>东莞市樟木头镇官仓文明街三巷6号一楼</t>
  </si>
  <si>
    <t>官仓</t>
  </si>
  <si>
    <t>东莞市樟木头小飞霞学生接送站</t>
  </si>
  <si>
    <t>黄志霞</t>
  </si>
  <si>
    <t>东莞市樟木头镇官仓振昌路一巷23号</t>
  </si>
  <si>
    <t>东莞市樟木头悦读学生接送站</t>
  </si>
  <si>
    <t>李群安</t>
  </si>
  <si>
    <t>东莞市樟木头官仓社街道文明街33号</t>
  </si>
  <si>
    <t>东莞市樟木头优学邦学生接送站</t>
  </si>
  <si>
    <t>庄祝英</t>
  </si>
  <si>
    <t>东莞市樟木头镇官仓文明街12号楼1楼</t>
  </si>
  <si>
    <t>东莞市樟木头小状元学生接送站</t>
  </si>
  <si>
    <t>韩树东</t>
  </si>
  <si>
    <t>东莞市樟木头镇圩镇翠玉街11号一、二层</t>
  </si>
  <si>
    <t>圩镇</t>
  </si>
  <si>
    <t>东莞市樟木头好成绩学生接送站</t>
  </si>
  <si>
    <t>罗锦镰</t>
  </si>
  <si>
    <t>东莞市樟木头镇圩镇翠绿街2号1楼</t>
  </si>
  <si>
    <t>东莞市樟木头苹果园学生接送站</t>
  </si>
  <si>
    <t>张丽平</t>
  </si>
  <si>
    <t>东莞市樟木头南城翠仁街2号101</t>
  </si>
  <si>
    <t>东莞市樟木头快乐儿学生接送站</t>
  </si>
  <si>
    <t>刘芳芳</t>
  </si>
  <si>
    <t>东莞市樟木头镇圩镇社街道翠樱街63号</t>
  </si>
  <si>
    <t>东莞市樟木头东方星学生接送站</t>
  </si>
  <si>
    <t>赖敬辉</t>
  </si>
  <si>
    <t>东莞市樟木头镇官仓文明街18号</t>
  </si>
  <si>
    <t>东莞市樟木头睿聪学生接送站</t>
  </si>
  <si>
    <t>陈秀兰</t>
  </si>
  <si>
    <t>东莞市樟木头镇石新社街道飞云路28号</t>
  </si>
  <si>
    <t>石新</t>
  </si>
  <si>
    <t>华太小学</t>
  </si>
  <si>
    <t>东莞市樟木头巨人学生接送站</t>
  </si>
  <si>
    <t>萧双娜</t>
  </si>
  <si>
    <t>东莞市樟木头镇官仓社街道文明路3巷5号</t>
  </si>
  <si>
    <t>东莞市樟木头香樟树学生接送站</t>
  </si>
  <si>
    <t>余茂珍</t>
  </si>
  <si>
    <t>东莞市樟木头镇南城翠碧街八巷7号</t>
  </si>
  <si>
    <t>东莞市樟木头清叶学生接送站</t>
  </si>
  <si>
    <t>罗昌银</t>
  </si>
  <si>
    <t>东莞市樟木头镇南城翠碧街7号</t>
  </si>
  <si>
    <t>东莞市樟木头小燕子学生接送站</t>
  </si>
  <si>
    <t>李爱凤</t>
  </si>
  <si>
    <t>东莞市樟木头镇文明街三巷10号一楼</t>
  </si>
  <si>
    <t>东莞市樟木头百分百学生接送站</t>
  </si>
  <si>
    <t>黄珊微</t>
  </si>
  <si>
    <t>东莞市樟木头镇南城翠碧街1号</t>
  </si>
  <si>
    <t>东莞市樟木头南城芝麻园学生接送站</t>
  </si>
  <si>
    <t>何敬生</t>
  </si>
  <si>
    <t>东莞市樟木头镇翠樱街126号</t>
  </si>
  <si>
    <t>东莞市樟木头慧苗学生接送站</t>
  </si>
  <si>
    <t>邓莉萍</t>
  </si>
  <si>
    <t>东莞市樟木头新骄阳学生接送站</t>
  </si>
  <si>
    <t>黄燕</t>
  </si>
  <si>
    <t>东莞市樟木头新小太阳学生接送站</t>
  </si>
  <si>
    <t>黄晓锋</t>
  </si>
  <si>
    <t>东莞市樟木头南城翠碧街5号</t>
  </si>
  <si>
    <t>东莞市樟木头乐乐安学生接送站</t>
  </si>
  <si>
    <t>万文杰</t>
  </si>
  <si>
    <t>东莞市樟木头镇南城翠碧街7-8号</t>
  </si>
  <si>
    <t>东莞市樟木头骄阳学生接送站</t>
  </si>
  <si>
    <t>黎兰芬</t>
  </si>
  <si>
    <t>东莞市樟木头镇官仓文明街28号</t>
  </si>
  <si>
    <t>东莞市樟木头新绿洲学生接送站</t>
  </si>
  <si>
    <t>蔡丽琴</t>
  </si>
  <si>
    <t>广东省东莞市樟木头镇官仓文明街三巷13号101室</t>
  </si>
  <si>
    <t>东莞市樟木头芝麻园学生接送站</t>
  </si>
  <si>
    <t>李松珍</t>
  </si>
  <si>
    <t>东莞市樟木头镇官仓振昌路一巷15号</t>
  </si>
  <si>
    <t>东莞市樟木头明曦学生接送站</t>
  </si>
  <si>
    <t>明玉萍</t>
  </si>
  <si>
    <t>东莞市樟木头镇官仓文明街23号</t>
  </si>
  <si>
    <t>东莞市樟木头绿洲学生接送站</t>
  </si>
  <si>
    <t>广东省东莞市樟木头镇翠樱街100号天龙居17栋101室</t>
  </si>
  <si>
    <t>东莞市樟木头励进学生接送站</t>
  </si>
  <si>
    <t>蔡茂群</t>
  </si>
  <si>
    <t>东莞市樟木头镇官仓社街道文明街48号</t>
  </si>
  <si>
    <t>东莞市樟木头菁英学生接送站</t>
  </si>
  <si>
    <t>邓霞</t>
  </si>
  <si>
    <t>东莞市樟木头镇官仓文明街2巷1号</t>
  </si>
  <si>
    <t>东莞市樟木头憧爱学生接送站</t>
  </si>
  <si>
    <t>张丽萍</t>
  </si>
  <si>
    <t>广东省东莞市樟木头镇官仓振昌路87号201室</t>
  </si>
  <si>
    <t>长安</t>
  </si>
  <si>
    <t>东莞市长安蓝天学生接送站</t>
  </si>
  <si>
    <t>黄治龙</t>
  </si>
  <si>
    <t>东莞市长安镇莲花住宅街道E栋205房</t>
  </si>
  <si>
    <t>长盛</t>
  </si>
  <si>
    <t>长安镇中心小学</t>
  </si>
  <si>
    <t>东莞市长安乐儿学生接送站</t>
  </si>
  <si>
    <t>吴电宇</t>
  </si>
  <si>
    <t>东莞市长安镇宵边下洋新村合兴路九巷1号</t>
  </si>
  <si>
    <t>霄边</t>
  </si>
  <si>
    <t>长安镇第二小学</t>
  </si>
  <si>
    <t>东莞市长安启明星学生接送站</t>
  </si>
  <si>
    <t>文艳容</t>
  </si>
  <si>
    <t>东莞市长安镇中惠山畔名城二楼商铺279，282号</t>
  </si>
  <si>
    <t>锦厦</t>
  </si>
  <si>
    <t>长安镇第一小学</t>
  </si>
  <si>
    <t>东莞市长安咸西蓝天学生接送站</t>
  </si>
  <si>
    <t>东莞市长安镇莲峰北路49号大埔别墅六巷9号</t>
  </si>
  <si>
    <t>咸西</t>
  </si>
  <si>
    <t>东莞市长安优力学生接送站</t>
  </si>
  <si>
    <t>陈锦霞</t>
  </si>
  <si>
    <t>东莞市长安镇上沙村中山北路25号1楼</t>
  </si>
  <si>
    <t>上沙</t>
  </si>
  <si>
    <t>长安镇中山小学</t>
  </si>
  <si>
    <t>东莞市长安彩虹乐园学生接送站</t>
  </si>
  <si>
    <t>梁国成</t>
  </si>
  <si>
    <t>东莞市长安镇体育路长盛花园A86号</t>
  </si>
  <si>
    <t>东莞市长安金沙学生接送站</t>
  </si>
  <si>
    <t>汤力莉</t>
  </si>
  <si>
    <t>东莞市长安镇沙头靖海中路20号</t>
  </si>
  <si>
    <t>沙头</t>
  </si>
  <si>
    <t>长安镇金沙小学</t>
  </si>
  <si>
    <t>东莞市长安智优学生接送站</t>
  </si>
  <si>
    <t>袁丽华</t>
  </si>
  <si>
    <t>东莞市长安靖海东路30号</t>
  </si>
  <si>
    <t>东莞市长安真姨学生接送站</t>
  </si>
  <si>
    <t>卢锦霞</t>
  </si>
  <si>
    <t>东莞市长安镇沙头振安中路274号金沙大厦三楼</t>
  </si>
  <si>
    <t>东莞市长安汇萃学生接送站</t>
  </si>
  <si>
    <t>李青仪</t>
  </si>
  <si>
    <t>东莞市长安镇霄边社街道将军街甘元九巷宏兴商住大厦一楼地铺一间及二楼办公室一层</t>
  </si>
  <si>
    <t>东莞市长安颐园学生接送站</t>
  </si>
  <si>
    <t>刘冰玲</t>
  </si>
  <si>
    <t>东莞市长安镇乌沙环东路228号企汇服务中心B栋301</t>
  </si>
  <si>
    <t>乌沙</t>
  </si>
  <si>
    <t>长安镇乌沙小学</t>
  </si>
  <si>
    <t>东莞市长安康乐园学生接送站</t>
  </si>
  <si>
    <t>陈如银</t>
  </si>
  <si>
    <t>东莞市长安镇乌沙社街道环东路228号企业服务中心D栋201</t>
  </si>
  <si>
    <t>东莞市长安六德学生接送站</t>
  </si>
  <si>
    <t>苏燕娜</t>
  </si>
  <si>
    <t>东莞市长安镇厦岗社街道开源路17号2楼</t>
  </si>
  <si>
    <t>厦岗</t>
  </si>
  <si>
    <t>长安镇厦岗小学</t>
  </si>
  <si>
    <t>东莞市长安小福星学生接送站</t>
  </si>
  <si>
    <t>陈晓飞</t>
  </si>
  <si>
    <t>东莞市长安镇长青北路332号三楼</t>
  </si>
  <si>
    <t>东莞市长安新状元学生接送站</t>
  </si>
  <si>
    <t>吴继怀</t>
  </si>
  <si>
    <t>东莞市长安镇霄边上洋路6号201室</t>
  </si>
  <si>
    <t>东莞市长安小葵花学生接送站</t>
  </si>
  <si>
    <t>杨立邦</t>
  </si>
  <si>
    <t>东莞市长安镇长青南路274号莲花住宅街道E3栋2楼会所</t>
  </si>
  <si>
    <t>中堂</t>
  </si>
  <si>
    <t>东莞市中堂天天乐学生接送站</t>
  </si>
  <si>
    <t>何小平</t>
  </si>
  <si>
    <t>东莞市中堂镇东向村二小旁</t>
  </si>
  <si>
    <t>东向村</t>
  </si>
  <si>
    <t>中堂二小</t>
  </si>
  <si>
    <t>东莞市中堂阳明学生接送站</t>
  </si>
  <si>
    <t>黎淑霞</t>
  </si>
  <si>
    <t>东莞市中堂镇潢涌村德本坊登云巷6号</t>
  </si>
  <si>
    <t>潢涌村</t>
  </si>
  <si>
    <t>潢涌小学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</si>
</sst>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theme="1"/>
      <name val="宋体"/>
      <charset val="134"/>
      <scheme val="minor"/>
    </font>
    <font>
      <sz val="22"/>
      <name val="方正小标宋简体"/>
      <charset val="134"/>
    </font>
    <font>
      <b/>
      <sz val="14"/>
      <name val="微软雅黑"/>
      <charset val="134"/>
    </font>
    <font>
      <b/>
      <sz val="14"/>
      <color theme="1"/>
      <name val="宋体"/>
      <charset val="134"/>
      <scheme val="minor"/>
    </font>
    <font>
      <sz val="11"/>
      <name val="宋体"/>
      <charset val="134"/>
    </font>
    <font>
      <sz val="11"/>
      <color indexed="8"/>
      <name val="宋体"/>
      <charset val="134"/>
    </font>
    <font>
      <sz val="11"/>
      <name val="宋体"/>
      <charset val="134"/>
      <scheme val="minor"/>
    </font>
    <font>
      <sz val="10"/>
      <name val="宋体"/>
      <charset val="134"/>
    </font>
    <font>
      <sz val="11"/>
      <color theme="1"/>
      <name val="宋体"/>
      <charset val="134"/>
    </font>
    <font>
      <sz val="11"/>
      <color indexed="0"/>
      <name val="宋体"/>
      <charset val="134"/>
    </font>
    <font>
      <b/>
      <sz val="14"/>
      <color theme="1"/>
      <name val="宋体"/>
      <charset val="134"/>
    </font>
    <font>
      <sz val="11"/>
      <color rgb="FF000000"/>
      <name val="宋体"/>
      <charset val="134"/>
    </font>
    <font>
      <sz val="12"/>
      <name val="Times New Roman"/>
      <charset val="134"/>
    </font>
    <font>
      <sz val="11"/>
      <color rgb="FF333333"/>
      <name val="宋体"/>
      <charset val="134"/>
    </font>
    <font>
      <sz val="11"/>
      <color rgb="FFFA7D0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9"/>
      <name val="宋体"/>
      <charset val="134"/>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2"/>
      <name val="宋体"/>
      <charset val="134"/>
    </font>
  </fonts>
  <fills count="37">
    <fill>
      <patternFill patternType="none"/>
    </fill>
    <fill>
      <patternFill patternType="gray125"/>
    </fill>
    <fill>
      <patternFill patternType="solid">
        <fgColor indexed="52"/>
        <bgColor indexed="52"/>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26">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2" fillId="1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22" applyNumberFormat="0" applyFont="0" applyAlignment="0" applyProtection="0">
      <alignment vertical="center"/>
    </xf>
    <xf numFmtId="0" fontId="19" fillId="12" borderId="0" applyNumberFormat="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9" fillId="0" borderId="24" applyNumberFormat="0" applyFill="0" applyAlignment="0" applyProtection="0">
      <alignment vertical="center"/>
    </xf>
    <xf numFmtId="0" fontId="32" fillId="0" borderId="24" applyNumberFormat="0" applyFill="0" applyAlignment="0" applyProtection="0">
      <alignment vertical="center"/>
    </xf>
    <xf numFmtId="0" fontId="19" fillId="23" borderId="0" applyNumberFormat="0" applyBorder="0" applyAlignment="0" applyProtection="0">
      <alignment vertical="center"/>
    </xf>
    <xf numFmtId="0" fontId="16" fillId="0" borderId="20" applyNumberFormat="0" applyFill="0" applyAlignment="0" applyProtection="0">
      <alignment vertical="center"/>
    </xf>
    <xf numFmtId="0" fontId="19" fillId="9" borderId="0" applyNumberFormat="0" applyBorder="0" applyAlignment="0" applyProtection="0">
      <alignment vertical="center"/>
    </xf>
    <xf numFmtId="0" fontId="15" fillId="6" borderId="19" applyNumberFormat="0" applyAlignment="0" applyProtection="0">
      <alignment vertical="center"/>
    </xf>
    <xf numFmtId="0" fontId="28" fillId="6" borderId="21" applyNumberFormat="0" applyAlignment="0" applyProtection="0">
      <alignment vertical="center"/>
    </xf>
    <xf numFmtId="0" fontId="31" fillId="22" borderId="25" applyNumberFormat="0" applyAlignment="0" applyProtection="0">
      <alignment vertical="center"/>
    </xf>
    <xf numFmtId="0" fontId="18" fillId="26" borderId="0" applyNumberFormat="0" applyBorder="0" applyAlignment="0" applyProtection="0">
      <alignment vertical="center"/>
    </xf>
    <xf numFmtId="0" fontId="19" fillId="11" borderId="0" applyNumberFormat="0" applyBorder="0" applyAlignment="0" applyProtection="0">
      <alignment vertical="center"/>
    </xf>
    <xf numFmtId="0" fontId="14" fillId="0" borderId="18" applyNumberFormat="0" applyFill="0" applyAlignment="0" applyProtection="0">
      <alignment vertical="center"/>
    </xf>
    <xf numFmtId="0" fontId="26" fillId="0" borderId="23" applyNumberFormat="0" applyFill="0" applyAlignment="0" applyProtection="0">
      <alignment vertical="center"/>
    </xf>
    <xf numFmtId="0" fontId="30" fillId="21" borderId="0" applyNumberFormat="0" applyBorder="0" applyAlignment="0" applyProtection="0">
      <alignment vertical="center"/>
    </xf>
    <xf numFmtId="0" fontId="33" fillId="27" borderId="0" applyNumberFormat="0" applyBorder="0" applyAlignment="0" applyProtection="0">
      <alignment vertical="center"/>
    </xf>
    <xf numFmtId="0" fontId="18" fillId="16" borderId="0" applyNumberFormat="0" applyBorder="0" applyAlignment="0" applyProtection="0">
      <alignment vertical="center"/>
    </xf>
    <xf numFmtId="0" fontId="19" fillId="14" borderId="0" applyNumberFormat="0" applyBorder="0" applyAlignment="0" applyProtection="0">
      <alignment vertical="center"/>
    </xf>
    <xf numFmtId="0" fontId="18" fillId="18" borderId="0" applyNumberFormat="0" applyBorder="0" applyAlignment="0" applyProtection="0">
      <alignment vertical="center"/>
    </xf>
    <xf numFmtId="0" fontId="18" fillId="20" borderId="0" applyNumberFormat="0" applyBorder="0" applyAlignment="0" applyProtection="0">
      <alignment vertical="center"/>
    </xf>
    <xf numFmtId="0" fontId="18" fillId="29" borderId="0" applyNumberFormat="0" applyBorder="0" applyAlignment="0" applyProtection="0">
      <alignment vertical="center"/>
    </xf>
    <xf numFmtId="0" fontId="18" fillId="8" borderId="0" applyNumberFormat="0" applyBorder="0" applyAlignment="0" applyProtection="0">
      <alignment vertical="center"/>
    </xf>
    <xf numFmtId="0" fontId="19" fillId="30" borderId="0" applyNumberFormat="0" applyBorder="0" applyAlignment="0" applyProtection="0">
      <alignment vertical="center"/>
    </xf>
    <xf numFmtId="0" fontId="19" fillId="25" borderId="0" applyNumberFormat="0" applyBorder="0" applyAlignment="0" applyProtection="0">
      <alignment vertical="center"/>
    </xf>
    <xf numFmtId="0" fontId="18" fillId="34" borderId="0" applyNumberFormat="0" applyBorder="0" applyAlignment="0" applyProtection="0">
      <alignment vertical="center"/>
    </xf>
    <xf numFmtId="0" fontId="18" fillId="36" borderId="0" applyNumberFormat="0" applyBorder="0" applyAlignment="0" applyProtection="0">
      <alignment vertical="center"/>
    </xf>
    <xf numFmtId="0" fontId="19" fillId="33" borderId="0" applyNumberFormat="0" applyBorder="0" applyAlignment="0" applyProtection="0">
      <alignment vertical="center"/>
    </xf>
    <xf numFmtId="0" fontId="18" fillId="24" borderId="0" applyNumberFormat="0" applyBorder="0" applyAlignment="0" applyProtection="0">
      <alignment vertical="center"/>
    </xf>
    <xf numFmtId="0" fontId="19" fillId="32" borderId="0" applyNumberFormat="0" applyBorder="0" applyAlignment="0" applyProtection="0">
      <alignment vertical="center"/>
    </xf>
    <xf numFmtId="0" fontId="19" fillId="35" borderId="0" applyNumberFormat="0" applyBorder="0" applyAlignment="0" applyProtection="0">
      <alignment vertical="center"/>
    </xf>
    <xf numFmtId="0" fontId="18" fillId="31" borderId="0" applyNumberFormat="0" applyBorder="0" applyAlignment="0" applyProtection="0">
      <alignment vertical="center"/>
    </xf>
    <xf numFmtId="0" fontId="20" fillId="0" borderId="0">
      <alignment vertical="center"/>
    </xf>
    <xf numFmtId="0" fontId="19" fillId="28" borderId="0" applyNumberFormat="0" applyBorder="0" applyAlignment="0" applyProtection="0">
      <alignment vertical="center"/>
    </xf>
    <xf numFmtId="0" fontId="34" fillId="0" borderId="0">
      <protection locked="0"/>
    </xf>
    <xf numFmtId="0" fontId="0" fillId="0" borderId="0">
      <alignment vertical="center"/>
    </xf>
    <xf numFmtId="0" fontId="0" fillId="0" borderId="0">
      <alignment vertical="center"/>
    </xf>
  </cellStyleXfs>
  <cellXfs count="92">
    <xf numFmtId="0" fontId="0" fillId="0" borderId="0" xfId="0">
      <alignment vertical="center"/>
    </xf>
    <xf numFmtId="0" fontId="1" fillId="0" borderId="0" xfId="0" applyFont="1" applyFill="1" applyAlignment="1">
      <alignment horizontal="center"/>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3" fillId="0" borderId="8" xfId="0" applyFont="1" applyBorder="1" applyAlignment="1">
      <alignment horizontal="center" vertical="center"/>
    </xf>
    <xf numFmtId="0" fontId="0" fillId="0" borderId="4" xfId="0" applyFont="1" applyBorder="1" applyAlignment="1">
      <alignment horizontal="center" vertical="center"/>
    </xf>
    <xf numFmtId="0" fontId="4" fillId="0" borderId="4" xfId="51" applyFont="1" applyFill="1" applyBorder="1" applyAlignment="1" applyProtection="1">
      <alignment horizontal="center" vertical="center" wrapText="1"/>
    </xf>
    <xf numFmtId="0" fontId="3" fillId="0" borderId="2" xfId="0" applyFont="1" applyBorder="1" applyAlignment="1">
      <alignment horizontal="center" vertical="center"/>
    </xf>
    <xf numFmtId="0" fontId="5" fillId="0" borderId="4" xfId="0" applyFont="1" applyFill="1" applyBorder="1" applyAlignment="1">
      <alignment horizontal="center" vertical="center"/>
    </xf>
    <xf numFmtId="0" fontId="6" fillId="0" borderId="4" xfId="52" applyFont="1" applyBorder="1" applyAlignment="1">
      <alignment horizontal="center" vertical="center"/>
    </xf>
    <xf numFmtId="0" fontId="6" fillId="0" borderId="4" xfId="53" applyFont="1" applyBorder="1" applyAlignment="1">
      <alignment horizontal="center" vertical="center"/>
    </xf>
    <xf numFmtId="0" fontId="6" fillId="0" borderId="4" xfId="19" applyFont="1" applyBorder="1" applyAlignment="1">
      <alignment horizontal="center" vertical="center"/>
    </xf>
    <xf numFmtId="0" fontId="6" fillId="0" borderId="4" xfId="51" applyFont="1" applyFill="1" applyBorder="1" applyAlignment="1" applyProtection="1">
      <alignment horizontal="center" vertical="center" wrapText="1" shrinkToFit="1"/>
    </xf>
    <xf numFmtId="0" fontId="4" fillId="0" borderId="4" xfId="0" applyFont="1" applyFill="1" applyBorder="1" applyAlignment="1">
      <alignment horizontal="center" vertical="center"/>
    </xf>
    <xf numFmtId="0" fontId="7" fillId="0" borderId="4" xfId="5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5" fillId="3" borderId="9"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0" fontId="4" fillId="0" borderId="4" xfId="51" applyNumberFormat="1" applyFont="1" applyFill="1" applyBorder="1" applyAlignment="1" applyProtection="1">
      <alignment horizontal="center" vertical="center" wrapText="1"/>
    </xf>
    <xf numFmtId="0" fontId="5" fillId="3" borderId="11"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4" xfId="0"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wrapText="1"/>
    </xf>
    <xf numFmtId="0" fontId="5" fillId="3" borderId="14"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4" fillId="0" borderId="11"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Border="1" applyAlignment="1">
      <alignment horizontal="center" vertical="center"/>
    </xf>
    <xf numFmtId="0" fontId="6" fillId="0" borderId="4" xfId="5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Fill="1" applyBorder="1" applyAlignment="1">
      <alignment horizontal="center" vertical="center"/>
    </xf>
    <xf numFmtId="0" fontId="4" fillId="0" borderId="4" xfId="0" applyFont="1" applyBorder="1" applyAlignment="1">
      <alignment horizontal="center" vertical="center"/>
    </xf>
    <xf numFmtId="0" fontId="6" fillId="0" borderId="0" xfId="0" applyFont="1" applyFill="1" applyBorder="1" applyAlignment="1">
      <alignment vertical="center"/>
    </xf>
    <xf numFmtId="0" fontId="4" fillId="0" borderId="8" xfId="51" applyFont="1" applyFill="1" applyBorder="1" applyAlignment="1" applyProtection="1">
      <alignment horizontal="center" vertical="center" wrapText="1"/>
    </xf>
    <xf numFmtId="0" fontId="3" fillId="0" borderId="0" xfId="0" applyFont="1" applyAlignment="1">
      <alignment horizontal="center" vertical="center"/>
    </xf>
    <xf numFmtId="0" fontId="0" fillId="0" borderId="4" xfId="5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4" fillId="0" borderId="12" xfId="51" applyFont="1" applyFill="1" applyBorder="1" applyAlignment="1" applyProtection="1">
      <alignment horizontal="center" vertical="center" wrapText="1"/>
    </xf>
    <xf numFmtId="0" fontId="4" fillId="0" borderId="11" xfId="51"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0" fontId="7" fillId="0" borderId="1" xfId="5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4" xfId="0" applyFont="1" applyFill="1" applyBorder="1" applyAlignment="1">
      <alignment horizontal="center" vertical="center"/>
    </xf>
    <xf numFmtId="0" fontId="8" fillId="0" borderId="4" xfId="0" applyFont="1" applyBorder="1" applyAlignment="1">
      <alignment horizontal="center" vertical="center" wrapText="1"/>
    </xf>
    <xf numFmtId="0" fontId="4" fillId="0" borderId="4" xfId="49"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Fill="1" applyBorder="1" applyAlignment="1">
      <alignment horizontal="center" vertical="center" wrapText="1"/>
    </xf>
    <xf numFmtId="0" fontId="4" fillId="0" borderId="14" xfId="51" applyFont="1" applyFill="1" applyBorder="1" applyAlignment="1" applyProtection="1">
      <alignment horizontal="center"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0" fillId="0" borderId="4" xfId="0" applyBorder="1" applyAlignment="1">
      <alignment horizontal="center" vertical="center"/>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1" xfId="0" applyFont="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4" fillId="0" borderId="1" xfId="0" applyFont="1" applyFill="1" applyBorder="1" applyAlignment="1">
      <alignment horizontal="center" vertical="center"/>
    </xf>
    <xf numFmtId="0" fontId="11" fillId="5" borderId="15"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4" fillId="5" borderId="17"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4" xfId="51" applyNumberFormat="1" applyFont="1" applyFill="1" applyBorder="1" applyAlignment="1" applyProtection="1">
      <alignment horizontal="center" vertical="center" wrapText="1" shrinkToFit="1"/>
    </xf>
    <xf numFmtId="0" fontId="5" fillId="0" borderId="4" xfId="0" applyNumberFormat="1" applyFont="1" applyFill="1" applyBorder="1" applyAlignment="1">
      <alignment horizontal="center" vertical="center" wrapText="1"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_石排镇" xfId="49"/>
    <cellStyle name="60% - 强调文字颜色 6" xfId="50" builtinId="52"/>
    <cellStyle name="常规 3" xfId="51"/>
    <cellStyle name="常规 2" xfId="52"/>
    <cellStyle name="常规 7"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2"/>
  <sheetViews>
    <sheetView tabSelected="1" workbookViewId="0">
      <selection activeCell="E89" sqref="E89"/>
    </sheetView>
  </sheetViews>
  <sheetFormatPr defaultColWidth="9" defaultRowHeight="13.5"/>
  <cols>
    <col min="1" max="1" width="14.625" customWidth="1"/>
    <col min="2" max="2" width="8.125" customWidth="1"/>
    <col min="3" max="3" width="36.25" customWidth="1"/>
    <col min="4" max="4" width="14.625" customWidth="1"/>
    <col min="5" max="5" width="49.625" customWidth="1"/>
    <col min="6" max="6" width="13.625" customWidth="1"/>
    <col min="7" max="7" width="13.5" customWidth="1"/>
    <col min="8" max="8" width="11.375" customWidth="1"/>
    <col min="9" max="9" width="14.375" customWidth="1"/>
    <col min="10" max="10" width="16.25" customWidth="1"/>
  </cols>
  <sheetData>
    <row r="1" ht="28.5" spans="1:11">
      <c r="A1" s="1" t="s">
        <v>0</v>
      </c>
      <c r="B1" s="1"/>
      <c r="C1" s="1"/>
      <c r="D1" s="1"/>
      <c r="E1" s="1"/>
      <c r="F1" s="1"/>
      <c r="G1" s="1"/>
      <c r="H1" s="1"/>
      <c r="I1" s="1"/>
      <c r="J1" s="1"/>
      <c r="K1" s="1"/>
    </row>
    <row r="2" ht="53" customHeight="1" spans="1:11">
      <c r="A2" s="2" t="s">
        <v>1</v>
      </c>
      <c r="B2" s="3" t="s">
        <v>2</v>
      </c>
      <c r="C2" s="2" t="s">
        <v>3</v>
      </c>
      <c r="D2" s="2" t="s">
        <v>4</v>
      </c>
      <c r="E2" s="2" t="s">
        <v>5</v>
      </c>
      <c r="F2" s="4" t="s">
        <v>6</v>
      </c>
      <c r="G2" s="4"/>
      <c r="H2" s="4"/>
      <c r="I2" s="2" t="s">
        <v>7</v>
      </c>
      <c r="J2" s="2" t="s">
        <v>8</v>
      </c>
      <c r="K2" s="2" t="s">
        <v>9</v>
      </c>
    </row>
    <row r="3" ht="21" spans="1:11">
      <c r="A3" s="5"/>
      <c r="B3" s="2"/>
      <c r="C3" s="5"/>
      <c r="D3" s="5"/>
      <c r="E3" s="5"/>
      <c r="F3" s="6" t="s">
        <v>10</v>
      </c>
      <c r="G3" s="7" t="s">
        <v>11</v>
      </c>
      <c r="H3" s="8" t="s">
        <v>12</v>
      </c>
      <c r="I3" s="5"/>
      <c r="J3" s="5"/>
      <c r="K3" s="5"/>
    </row>
    <row r="4" ht="42.5" customHeight="1" spans="1:11">
      <c r="A4" s="9" t="s">
        <v>13</v>
      </c>
      <c r="B4" s="10">
        <v>1</v>
      </c>
      <c r="C4" s="11" t="s">
        <v>14</v>
      </c>
      <c r="D4" s="11" t="s">
        <v>15</v>
      </c>
      <c r="E4" s="11" t="s">
        <v>16</v>
      </c>
      <c r="F4" s="11" t="s">
        <v>17</v>
      </c>
      <c r="G4" s="11" t="s">
        <v>17</v>
      </c>
      <c r="H4" s="11" t="s">
        <v>17</v>
      </c>
      <c r="I4" s="11" t="s">
        <v>18</v>
      </c>
      <c r="J4" s="11" t="s">
        <v>19</v>
      </c>
      <c r="K4" s="32" t="s">
        <v>20</v>
      </c>
    </row>
    <row r="5" ht="42.5" customHeight="1" spans="1:11">
      <c r="A5" s="12"/>
      <c r="B5" s="10">
        <v>2</v>
      </c>
      <c r="C5" s="13" t="s">
        <v>21</v>
      </c>
      <c r="D5" s="13" t="s">
        <v>22</v>
      </c>
      <c r="E5" s="13" t="s">
        <v>23</v>
      </c>
      <c r="F5" s="13" t="s">
        <v>17</v>
      </c>
      <c r="G5" s="13" t="s">
        <v>17</v>
      </c>
      <c r="H5" s="13" t="s">
        <v>17</v>
      </c>
      <c r="I5" s="13" t="s">
        <v>18</v>
      </c>
      <c r="J5" s="13" t="s">
        <v>19</v>
      </c>
      <c r="K5" s="18" t="s">
        <v>20</v>
      </c>
    </row>
    <row r="6" ht="42.5" customHeight="1" spans="1:11">
      <c r="A6" s="12"/>
      <c r="B6" s="10">
        <v>3</v>
      </c>
      <c r="C6" s="13" t="s">
        <v>24</v>
      </c>
      <c r="D6" s="13" t="s">
        <v>25</v>
      </c>
      <c r="E6" s="13" t="s">
        <v>26</v>
      </c>
      <c r="F6" s="13" t="s">
        <v>17</v>
      </c>
      <c r="G6" s="13" t="s">
        <v>17</v>
      </c>
      <c r="H6" s="13" t="s">
        <v>17</v>
      </c>
      <c r="I6" s="13" t="s">
        <v>18</v>
      </c>
      <c r="J6" s="13" t="s">
        <v>19</v>
      </c>
      <c r="K6" s="18" t="s">
        <v>20</v>
      </c>
    </row>
    <row r="7" ht="42.5" customHeight="1" spans="1:11">
      <c r="A7" s="12"/>
      <c r="B7" s="10">
        <v>4</v>
      </c>
      <c r="C7" s="11" t="s">
        <v>27</v>
      </c>
      <c r="D7" s="11" t="s">
        <v>28</v>
      </c>
      <c r="E7" s="11" t="s">
        <v>29</v>
      </c>
      <c r="F7" s="11" t="s">
        <v>17</v>
      </c>
      <c r="G7" s="11" t="s">
        <v>17</v>
      </c>
      <c r="H7" s="11" t="s">
        <v>17</v>
      </c>
      <c r="I7" s="11" t="s">
        <v>30</v>
      </c>
      <c r="J7" s="11" t="s">
        <v>31</v>
      </c>
      <c r="K7" s="18" t="s">
        <v>20</v>
      </c>
    </row>
    <row r="8" ht="42.5" customHeight="1" spans="1:11">
      <c r="A8" s="12"/>
      <c r="B8" s="10">
        <v>5</v>
      </c>
      <c r="C8" s="13" t="s">
        <v>32</v>
      </c>
      <c r="D8" s="13" t="s">
        <v>33</v>
      </c>
      <c r="E8" s="13" t="s">
        <v>34</v>
      </c>
      <c r="F8" s="13" t="s">
        <v>17</v>
      </c>
      <c r="G8" s="13" t="s">
        <v>17</v>
      </c>
      <c r="H8" s="13" t="s">
        <v>17</v>
      </c>
      <c r="I8" s="13" t="s">
        <v>30</v>
      </c>
      <c r="J8" s="13" t="s">
        <v>35</v>
      </c>
      <c r="K8" s="18" t="s">
        <v>20</v>
      </c>
    </row>
    <row r="9" ht="42.5" customHeight="1" spans="1:11">
      <c r="A9" s="12"/>
      <c r="B9" s="10">
        <v>6</v>
      </c>
      <c r="C9" s="13" t="s">
        <v>36</v>
      </c>
      <c r="D9" s="13" t="s">
        <v>37</v>
      </c>
      <c r="E9" s="13" t="s">
        <v>38</v>
      </c>
      <c r="F9" s="13" t="s">
        <v>17</v>
      </c>
      <c r="G9" s="13" t="s">
        <v>17</v>
      </c>
      <c r="H9" s="13" t="s">
        <v>17</v>
      </c>
      <c r="I9" s="13" t="s">
        <v>18</v>
      </c>
      <c r="J9" s="13" t="s">
        <v>19</v>
      </c>
      <c r="K9" s="18" t="s">
        <v>20</v>
      </c>
    </row>
    <row r="10" ht="42.5" customHeight="1" spans="1:11">
      <c r="A10" s="9" t="s">
        <v>39</v>
      </c>
      <c r="B10" s="10">
        <v>1</v>
      </c>
      <c r="C10" s="14" t="s">
        <v>40</v>
      </c>
      <c r="D10" s="15" t="s">
        <v>41</v>
      </c>
      <c r="E10" s="16" t="s">
        <v>42</v>
      </c>
      <c r="F10" s="17" t="s">
        <v>17</v>
      </c>
      <c r="G10" s="17" t="s">
        <v>17</v>
      </c>
      <c r="H10" s="17" t="s">
        <v>17</v>
      </c>
      <c r="I10" s="17" t="s">
        <v>43</v>
      </c>
      <c r="J10" s="17" t="s">
        <v>44</v>
      </c>
      <c r="K10" s="17" t="s">
        <v>20</v>
      </c>
    </row>
    <row r="11" ht="42.5" customHeight="1" spans="1:11">
      <c r="A11" s="12"/>
      <c r="B11" s="10">
        <v>2</v>
      </c>
      <c r="C11" s="14" t="s">
        <v>45</v>
      </c>
      <c r="D11" s="15" t="s">
        <v>46</v>
      </c>
      <c r="E11" s="16" t="s">
        <v>47</v>
      </c>
      <c r="F11" s="17" t="s">
        <v>17</v>
      </c>
      <c r="G11" s="17" t="s">
        <v>17</v>
      </c>
      <c r="H11" s="17" t="s">
        <v>48</v>
      </c>
      <c r="I11" s="17" t="s">
        <v>49</v>
      </c>
      <c r="J11" s="17" t="s">
        <v>50</v>
      </c>
      <c r="K11" s="17" t="s">
        <v>20</v>
      </c>
    </row>
    <row r="12" ht="42.5" customHeight="1" spans="1:11">
      <c r="A12" s="12"/>
      <c r="B12" s="10">
        <v>3</v>
      </c>
      <c r="C12" s="14" t="s">
        <v>51</v>
      </c>
      <c r="D12" s="15" t="s">
        <v>52</v>
      </c>
      <c r="E12" s="16" t="s">
        <v>53</v>
      </c>
      <c r="F12" s="17" t="s">
        <v>17</v>
      </c>
      <c r="G12" s="17" t="s">
        <v>17</v>
      </c>
      <c r="H12" s="17" t="s">
        <v>17</v>
      </c>
      <c r="I12" s="17" t="s">
        <v>54</v>
      </c>
      <c r="J12" s="17" t="s">
        <v>55</v>
      </c>
      <c r="K12" s="17" t="s">
        <v>20</v>
      </c>
    </row>
    <row r="13" ht="42.5" customHeight="1" spans="1:11">
      <c r="A13" s="9" t="s">
        <v>56</v>
      </c>
      <c r="B13" s="10">
        <v>1</v>
      </c>
      <c r="C13" s="18" t="s">
        <v>57</v>
      </c>
      <c r="D13" s="18" t="s">
        <v>58</v>
      </c>
      <c r="E13" s="18" t="s">
        <v>59</v>
      </c>
      <c r="F13" s="11" t="s">
        <v>17</v>
      </c>
      <c r="G13" s="11" t="s">
        <v>17</v>
      </c>
      <c r="H13" s="11" t="s">
        <v>17</v>
      </c>
      <c r="I13" s="11" t="s">
        <v>60</v>
      </c>
      <c r="J13" s="11" t="s">
        <v>61</v>
      </c>
      <c r="K13" s="18" t="s">
        <v>20</v>
      </c>
    </row>
    <row r="14" ht="42.5" customHeight="1" spans="1:11">
      <c r="A14" s="12"/>
      <c r="B14" s="10">
        <v>2</v>
      </c>
      <c r="C14" s="18" t="s">
        <v>62</v>
      </c>
      <c r="D14" s="18" t="s">
        <v>63</v>
      </c>
      <c r="E14" s="18" t="s">
        <v>64</v>
      </c>
      <c r="F14" s="11" t="s">
        <v>17</v>
      </c>
      <c r="G14" s="11" t="s">
        <v>17</v>
      </c>
      <c r="H14" s="11" t="s">
        <v>17</v>
      </c>
      <c r="I14" s="33" t="s">
        <v>65</v>
      </c>
      <c r="J14" s="11" t="s">
        <v>66</v>
      </c>
      <c r="K14" s="18" t="s">
        <v>20</v>
      </c>
    </row>
    <row r="15" ht="42.5" customHeight="1" spans="1:11">
      <c r="A15" s="12"/>
      <c r="B15" s="10">
        <v>3</v>
      </c>
      <c r="C15" s="18" t="s">
        <v>67</v>
      </c>
      <c r="D15" s="18" t="s">
        <v>68</v>
      </c>
      <c r="E15" s="18" t="s">
        <v>69</v>
      </c>
      <c r="F15" s="11" t="s">
        <v>17</v>
      </c>
      <c r="G15" s="11" t="s">
        <v>17</v>
      </c>
      <c r="H15" s="11" t="s">
        <v>17</v>
      </c>
      <c r="I15" s="33" t="s">
        <v>70</v>
      </c>
      <c r="J15" s="11" t="s">
        <v>71</v>
      </c>
      <c r="K15" s="18" t="s">
        <v>20</v>
      </c>
    </row>
    <row r="16" ht="42.5" customHeight="1" spans="1:11">
      <c r="A16" s="9" t="s">
        <v>72</v>
      </c>
      <c r="B16" s="19">
        <v>1</v>
      </c>
      <c r="C16" s="20" t="s">
        <v>73</v>
      </c>
      <c r="D16" s="20" t="s">
        <v>74</v>
      </c>
      <c r="E16" s="20" t="s">
        <v>75</v>
      </c>
      <c r="F16" s="17" t="s">
        <v>17</v>
      </c>
      <c r="G16" s="17" t="s">
        <v>17</v>
      </c>
      <c r="H16" s="20" t="s">
        <v>17</v>
      </c>
      <c r="I16" s="20" t="s">
        <v>76</v>
      </c>
      <c r="J16" s="20" t="s">
        <v>77</v>
      </c>
      <c r="K16" s="32" t="s">
        <v>20</v>
      </c>
    </row>
    <row r="17" ht="42.5" customHeight="1" spans="1:11">
      <c r="A17" s="12"/>
      <c r="B17" s="19">
        <v>2</v>
      </c>
      <c r="C17" s="20" t="s">
        <v>78</v>
      </c>
      <c r="D17" s="20" t="s">
        <v>79</v>
      </c>
      <c r="E17" s="20" t="s">
        <v>80</v>
      </c>
      <c r="F17" s="17" t="s">
        <v>17</v>
      </c>
      <c r="G17" s="17" t="s">
        <v>17</v>
      </c>
      <c r="H17" s="20" t="s">
        <v>17</v>
      </c>
      <c r="I17" s="20" t="s">
        <v>81</v>
      </c>
      <c r="J17" s="20" t="s">
        <v>82</v>
      </c>
      <c r="K17" s="32" t="s">
        <v>20</v>
      </c>
    </row>
    <row r="18" ht="42.5" customHeight="1" spans="1:11">
      <c r="A18" s="12"/>
      <c r="B18" s="19">
        <v>3</v>
      </c>
      <c r="C18" s="20" t="s">
        <v>83</v>
      </c>
      <c r="D18" s="20" t="s">
        <v>84</v>
      </c>
      <c r="E18" s="20" t="s">
        <v>85</v>
      </c>
      <c r="F18" s="17" t="s">
        <v>17</v>
      </c>
      <c r="G18" s="17" t="s">
        <v>17</v>
      </c>
      <c r="H18" s="20" t="s">
        <v>17</v>
      </c>
      <c r="I18" s="20" t="s">
        <v>86</v>
      </c>
      <c r="J18" s="20" t="s">
        <v>87</v>
      </c>
      <c r="K18" s="32" t="s">
        <v>20</v>
      </c>
    </row>
    <row r="19" ht="42.5" customHeight="1" spans="1:11">
      <c r="A19" s="12"/>
      <c r="B19" s="19">
        <v>4</v>
      </c>
      <c r="C19" s="20" t="s">
        <v>88</v>
      </c>
      <c r="D19" s="20" t="s">
        <v>89</v>
      </c>
      <c r="E19" s="20" t="s">
        <v>90</v>
      </c>
      <c r="F19" s="17" t="s">
        <v>17</v>
      </c>
      <c r="G19" s="17" t="s">
        <v>17</v>
      </c>
      <c r="H19" s="20" t="s">
        <v>17</v>
      </c>
      <c r="I19" s="20" t="s">
        <v>76</v>
      </c>
      <c r="J19" s="20" t="s">
        <v>77</v>
      </c>
      <c r="K19" s="32" t="s">
        <v>20</v>
      </c>
    </row>
    <row r="20" ht="42.5" customHeight="1" spans="1:11">
      <c r="A20" s="12"/>
      <c r="B20" s="19">
        <v>5</v>
      </c>
      <c r="C20" s="20" t="s">
        <v>91</v>
      </c>
      <c r="D20" s="20" t="s">
        <v>92</v>
      </c>
      <c r="E20" s="20" t="s">
        <v>93</v>
      </c>
      <c r="F20" s="17" t="s">
        <v>17</v>
      </c>
      <c r="G20" s="17" t="s">
        <v>17</v>
      </c>
      <c r="H20" s="20" t="s">
        <v>17</v>
      </c>
      <c r="I20" s="20" t="s">
        <v>94</v>
      </c>
      <c r="J20" s="20" t="s">
        <v>95</v>
      </c>
      <c r="K20" s="32" t="s">
        <v>20</v>
      </c>
    </row>
    <row r="21" ht="42.5" customHeight="1" spans="1:11">
      <c r="A21" s="12"/>
      <c r="B21" s="19">
        <v>6</v>
      </c>
      <c r="C21" s="20" t="s">
        <v>96</v>
      </c>
      <c r="D21" s="20" t="s">
        <v>97</v>
      </c>
      <c r="E21" s="20" t="s">
        <v>98</v>
      </c>
      <c r="F21" s="17" t="s">
        <v>17</v>
      </c>
      <c r="G21" s="17" t="s">
        <v>17</v>
      </c>
      <c r="H21" s="20" t="s">
        <v>17</v>
      </c>
      <c r="I21" s="20" t="s">
        <v>76</v>
      </c>
      <c r="J21" s="20" t="s">
        <v>77</v>
      </c>
      <c r="K21" s="32" t="s">
        <v>20</v>
      </c>
    </row>
    <row r="22" ht="42.5" customHeight="1" spans="1:11">
      <c r="A22" s="21"/>
      <c r="B22" s="19">
        <v>7</v>
      </c>
      <c r="C22" s="20" t="s">
        <v>99</v>
      </c>
      <c r="D22" s="20" t="s">
        <v>100</v>
      </c>
      <c r="E22" s="20" t="s">
        <v>101</v>
      </c>
      <c r="F22" s="17" t="s">
        <v>17</v>
      </c>
      <c r="G22" s="17" t="s">
        <v>17</v>
      </c>
      <c r="H22" s="20" t="s">
        <v>17</v>
      </c>
      <c r="I22" s="20" t="s">
        <v>102</v>
      </c>
      <c r="J22" s="20" t="s">
        <v>103</v>
      </c>
      <c r="K22" s="32" t="s">
        <v>20</v>
      </c>
    </row>
    <row r="23" ht="42.5" customHeight="1" spans="1:11">
      <c r="A23" s="22" t="s">
        <v>104</v>
      </c>
      <c r="B23" s="10">
        <v>1</v>
      </c>
      <c r="C23" s="11" t="s">
        <v>105</v>
      </c>
      <c r="D23" s="11" t="s">
        <v>106</v>
      </c>
      <c r="E23" s="11" t="s">
        <v>107</v>
      </c>
      <c r="F23" s="11" t="s">
        <v>17</v>
      </c>
      <c r="G23" s="11" t="s">
        <v>17</v>
      </c>
      <c r="H23" s="11" t="s">
        <v>17</v>
      </c>
      <c r="I23" s="11" t="s">
        <v>108</v>
      </c>
      <c r="J23" s="11" t="s">
        <v>109</v>
      </c>
      <c r="K23" s="18" t="s">
        <v>20</v>
      </c>
    </row>
    <row r="24" ht="42.5" customHeight="1" spans="1:11">
      <c r="A24" s="22"/>
      <c r="B24" s="10">
        <v>2</v>
      </c>
      <c r="C24" s="23" t="s">
        <v>110</v>
      </c>
      <c r="D24" s="23" t="s">
        <v>111</v>
      </c>
      <c r="E24" s="23" t="s">
        <v>112</v>
      </c>
      <c r="F24" s="11" t="s">
        <v>17</v>
      </c>
      <c r="G24" s="11" t="s">
        <v>17</v>
      </c>
      <c r="H24" s="11" t="s">
        <v>17</v>
      </c>
      <c r="I24" s="11" t="s">
        <v>108</v>
      </c>
      <c r="J24" s="11" t="s">
        <v>109</v>
      </c>
      <c r="K24" s="18" t="s">
        <v>20</v>
      </c>
    </row>
    <row r="25" ht="42.5" customHeight="1" spans="1:11">
      <c r="A25" s="22"/>
      <c r="B25" s="10">
        <v>3</v>
      </c>
      <c r="C25" s="23" t="s">
        <v>113</v>
      </c>
      <c r="D25" s="23" t="s">
        <v>114</v>
      </c>
      <c r="E25" s="23" t="s">
        <v>115</v>
      </c>
      <c r="F25" s="11" t="s">
        <v>17</v>
      </c>
      <c r="G25" s="11" t="s">
        <v>17</v>
      </c>
      <c r="H25" s="11" t="s">
        <v>17</v>
      </c>
      <c r="I25" s="11" t="s">
        <v>108</v>
      </c>
      <c r="J25" s="11" t="s">
        <v>109</v>
      </c>
      <c r="K25" s="18" t="s">
        <v>20</v>
      </c>
    </row>
    <row r="26" ht="42.5" customHeight="1" spans="1:11">
      <c r="A26" s="22"/>
      <c r="B26" s="10">
        <v>4</v>
      </c>
      <c r="C26" s="23" t="s">
        <v>116</v>
      </c>
      <c r="D26" s="23" t="s">
        <v>117</v>
      </c>
      <c r="E26" s="23" t="s">
        <v>118</v>
      </c>
      <c r="F26" s="11" t="s">
        <v>17</v>
      </c>
      <c r="G26" s="11" t="s">
        <v>17</v>
      </c>
      <c r="H26" s="11" t="s">
        <v>17</v>
      </c>
      <c r="I26" s="23" t="s">
        <v>119</v>
      </c>
      <c r="J26" s="23" t="s">
        <v>120</v>
      </c>
      <c r="K26" s="18" t="s">
        <v>20</v>
      </c>
    </row>
    <row r="27" ht="42.5" customHeight="1" spans="1:11">
      <c r="A27" s="22"/>
      <c r="B27" s="10">
        <v>5</v>
      </c>
      <c r="C27" s="23" t="s">
        <v>121</v>
      </c>
      <c r="D27" s="23" t="s">
        <v>122</v>
      </c>
      <c r="E27" s="23" t="s">
        <v>123</v>
      </c>
      <c r="F27" s="11" t="s">
        <v>17</v>
      </c>
      <c r="G27" s="11" t="s">
        <v>17</v>
      </c>
      <c r="H27" s="11" t="s">
        <v>17</v>
      </c>
      <c r="I27" s="23" t="s">
        <v>124</v>
      </c>
      <c r="J27" s="23" t="s">
        <v>125</v>
      </c>
      <c r="K27" s="18" t="s">
        <v>20</v>
      </c>
    </row>
    <row r="28" ht="42.5" customHeight="1" spans="1:11">
      <c r="A28" s="22"/>
      <c r="B28" s="10">
        <v>6</v>
      </c>
      <c r="C28" s="23" t="s">
        <v>126</v>
      </c>
      <c r="D28" s="23" t="s">
        <v>127</v>
      </c>
      <c r="E28" s="23" t="s">
        <v>128</v>
      </c>
      <c r="F28" s="11" t="s">
        <v>17</v>
      </c>
      <c r="G28" s="11" t="s">
        <v>17</v>
      </c>
      <c r="H28" s="11" t="s">
        <v>17</v>
      </c>
      <c r="I28" s="23" t="s">
        <v>124</v>
      </c>
      <c r="J28" s="23" t="s">
        <v>125</v>
      </c>
      <c r="K28" s="18" t="s">
        <v>20</v>
      </c>
    </row>
    <row r="29" ht="42.5" customHeight="1" spans="1:11">
      <c r="A29" s="22"/>
      <c r="B29" s="10">
        <v>7</v>
      </c>
      <c r="C29" s="23" t="s">
        <v>129</v>
      </c>
      <c r="D29" s="23" t="s">
        <v>130</v>
      </c>
      <c r="E29" s="23" t="s">
        <v>131</v>
      </c>
      <c r="F29" s="11" t="s">
        <v>17</v>
      </c>
      <c r="G29" s="11" t="s">
        <v>17</v>
      </c>
      <c r="H29" s="11" t="s">
        <v>17</v>
      </c>
      <c r="I29" s="23" t="s">
        <v>124</v>
      </c>
      <c r="J29" s="23" t="s">
        <v>132</v>
      </c>
      <c r="K29" s="18" t="s">
        <v>20</v>
      </c>
    </row>
    <row r="30" ht="42.5" customHeight="1" spans="1:11">
      <c r="A30" s="22"/>
      <c r="B30" s="10">
        <v>8</v>
      </c>
      <c r="C30" s="23" t="s">
        <v>133</v>
      </c>
      <c r="D30" s="23" t="s">
        <v>134</v>
      </c>
      <c r="E30" s="23" t="s">
        <v>135</v>
      </c>
      <c r="F30" s="11" t="s">
        <v>17</v>
      </c>
      <c r="G30" s="11" t="s">
        <v>17</v>
      </c>
      <c r="H30" s="11" t="s">
        <v>17</v>
      </c>
      <c r="I30" s="23" t="s">
        <v>136</v>
      </c>
      <c r="J30" s="23" t="s">
        <v>137</v>
      </c>
      <c r="K30" s="18" t="s">
        <v>20</v>
      </c>
    </row>
    <row r="31" ht="42.5" customHeight="1" spans="1:11">
      <c r="A31" s="22"/>
      <c r="B31" s="10">
        <v>9</v>
      </c>
      <c r="C31" s="24" t="s">
        <v>138</v>
      </c>
      <c r="D31" s="25" t="s">
        <v>139</v>
      </c>
      <c r="E31" s="23" t="s">
        <v>140</v>
      </c>
      <c r="F31" s="11" t="s">
        <v>17</v>
      </c>
      <c r="G31" s="11" t="s">
        <v>17</v>
      </c>
      <c r="H31" s="11" t="s">
        <v>17</v>
      </c>
      <c r="I31" s="23" t="s">
        <v>141</v>
      </c>
      <c r="J31" s="23" t="s">
        <v>142</v>
      </c>
      <c r="K31" s="18" t="s">
        <v>20</v>
      </c>
    </row>
    <row r="32" ht="42.5" customHeight="1" spans="1:11">
      <c r="A32" s="22"/>
      <c r="B32" s="10">
        <v>10</v>
      </c>
      <c r="C32" s="24" t="s">
        <v>143</v>
      </c>
      <c r="D32" s="25" t="s">
        <v>134</v>
      </c>
      <c r="E32" s="23" t="s">
        <v>144</v>
      </c>
      <c r="F32" s="11" t="s">
        <v>17</v>
      </c>
      <c r="G32" s="11" t="s">
        <v>17</v>
      </c>
      <c r="H32" s="11" t="s">
        <v>17</v>
      </c>
      <c r="I32" s="23" t="s">
        <v>141</v>
      </c>
      <c r="J32" s="23" t="s">
        <v>142</v>
      </c>
      <c r="K32" s="18" t="s">
        <v>20</v>
      </c>
    </row>
    <row r="33" ht="42.5" customHeight="1" spans="1:11">
      <c r="A33" s="12" t="s">
        <v>145</v>
      </c>
      <c r="B33" s="13">
        <v>1</v>
      </c>
      <c r="C33" s="26" t="s">
        <v>146</v>
      </c>
      <c r="D33" s="27" t="s">
        <v>147</v>
      </c>
      <c r="E33" s="28" t="s">
        <v>148</v>
      </c>
      <c r="F33" s="28" t="s">
        <v>17</v>
      </c>
      <c r="G33" s="28" t="s">
        <v>17</v>
      </c>
      <c r="H33" s="28" t="s">
        <v>17</v>
      </c>
      <c r="I33" s="28" t="s">
        <v>149</v>
      </c>
      <c r="J33" s="28" t="s">
        <v>150</v>
      </c>
      <c r="K33" s="34" t="s">
        <v>20</v>
      </c>
    </row>
    <row r="34" ht="42.5" customHeight="1" spans="1:11">
      <c r="A34" s="12"/>
      <c r="B34" s="13">
        <v>2</v>
      </c>
      <c r="C34" s="29" t="s">
        <v>151</v>
      </c>
      <c r="D34" s="30" t="s">
        <v>152</v>
      </c>
      <c r="E34" s="31" t="s">
        <v>153</v>
      </c>
      <c r="F34" s="28" t="s">
        <v>17</v>
      </c>
      <c r="G34" s="28" t="s">
        <v>17</v>
      </c>
      <c r="H34" s="28" t="s">
        <v>17</v>
      </c>
      <c r="I34" s="28" t="s">
        <v>154</v>
      </c>
      <c r="J34" s="28" t="s">
        <v>155</v>
      </c>
      <c r="K34" s="34" t="s">
        <v>20</v>
      </c>
    </row>
    <row r="35" ht="42.5" customHeight="1" spans="1:11">
      <c r="A35" s="12"/>
      <c r="B35" s="13">
        <v>3</v>
      </c>
      <c r="C35" s="29" t="s">
        <v>156</v>
      </c>
      <c r="D35" s="30" t="s">
        <v>157</v>
      </c>
      <c r="E35" s="31" t="s">
        <v>158</v>
      </c>
      <c r="F35" s="28" t="s">
        <v>17</v>
      </c>
      <c r="G35" s="28" t="s">
        <v>17</v>
      </c>
      <c r="H35" s="28" t="s">
        <v>17</v>
      </c>
      <c r="I35" s="28" t="s">
        <v>159</v>
      </c>
      <c r="J35" s="28" t="s">
        <v>160</v>
      </c>
      <c r="K35" s="34" t="s">
        <v>20</v>
      </c>
    </row>
    <row r="36" ht="42.5" customHeight="1" spans="1:11">
      <c r="A36" s="12"/>
      <c r="B36" s="13">
        <v>4</v>
      </c>
      <c r="C36" s="29" t="s">
        <v>161</v>
      </c>
      <c r="D36" s="30" t="s">
        <v>162</v>
      </c>
      <c r="E36" s="31" t="s">
        <v>163</v>
      </c>
      <c r="F36" s="28" t="s">
        <v>17</v>
      </c>
      <c r="G36" s="28" t="s">
        <v>17</v>
      </c>
      <c r="H36" s="28" t="s">
        <v>17</v>
      </c>
      <c r="I36" s="28" t="s">
        <v>164</v>
      </c>
      <c r="J36" s="28" t="s">
        <v>165</v>
      </c>
      <c r="K36" s="34" t="s">
        <v>20</v>
      </c>
    </row>
    <row r="37" ht="42.5" customHeight="1" spans="1:11">
      <c r="A37" s="12"/>
      <c r="B37" s="13">
        <v>5</v>
      </c>
      <c r="C37" s="29" t="s">
        <v>166</v>
      </c>
      <c r="D37" s="30" t="s">
        <v>167</v>
      </c>
      <c r="E37" s="31" t="s">
        <v>168</v>
      </c>
      <c r="F37" s="28" t="s">
        <v>17</v>
      </c>
      <c r="G37" s="28" t="s">
        <v>17</v>
      </c>
      <c r="H37" s="28" t="s">
        <v>17</v>
      </c>
      <c r="I37" s="28" t="s">
        <v>169</v>
      </c>
      <c r="J37" s="28" t="s">
        <v>170</v>
      </c>
      <c r="K37" s="34" t="s">
        <v>20</v>
      </c>
    </row>
    <row r="38" ht="42.5" customHeight="1" spans="1:11">
      <c r="A38" s="12"/>
      <c r="B38" s="13">
        <v>6</v>
      </c>
      <c r="C38" s="29" t="s">
        <v>171</v>
      </c>
      <c r="D38" s="30" t="s">
        <v>172</v>
      </c>
      <c r="E38" s="31" t="s">
        <v>173</v>
      </c>
      <c r="F38" s="28" t="s">
        <v>17</v>
      </c>
      <c r="G38" s="28" t="s">
        <v>17</v>
      </c>
      <c r="H38" s="28" t="s">
        <v>17</v>
      </c>
      <c r="I38" s="28" t="s">
        <v>174</v>
      </c>
      <c r="J38" s="28" t="s">
        <v>150</v>
      </c>
      <c r="K38" s="34" t="s">
        <v>20</v>
      </c>
    </row>
    <row r="39" ht="42.5" customHeight="1" spans="1:11">
      <c r="A39" s="12"/>
      <c r="B39" s="13">
        <v>7</v>
      </c>
      <c r="C39" s="29" t="s">
        <v>175</v>
      </c>
      <c r="D39" s="30" t="s">
        <v>176</v>
      </c>
      <c r="E39" s="31" t="s">
        <v>177</v>
      </c>
      <c r="F39" s="28" t="s">
        <v>17</v>
      </c>
      <c r="G39" s="28" t="s">
        <v>17</v>
      </c>
      <c r="H39" s="28" t="s">
        <v>17</v>
      </c>
      <c r="I39" s="28" t="s">
        <v>149</v>
      </c>
      <c r="J39" s="28" t="s">
        <v>150</v>
      </c>
      <c r="K39" s="34" t="s">
        <v>20</v>
      </c>
    </row>
    <row r="40" ht="42.5" customHeight="1" spans="1:11">
      <c r="A40" s="12"/>
      <c r="B40" s="13">
        <v>8</v>
      </c>
      <c r="C40" s="29" t="s">
        <v>178</v>
      </c>
      <c r="D40" s="30" t="s">
        <v>179</v>
      </c>
      <c r="E40" s="31" t="s">
        <v>180</v>
      </c>
      <c r="F40" s="28" t="s">
        <v>17</v>
      </c>
      <c r="G40" s="28" t="s">
        <v>17</v>
      </c>
      <c r="H40" s="28" t="s">
        <v>17</v>
      </c>
      <c r="I40" s="28" t="s">
        <v>154</v>
      </c>
      <c r="J40" s="28" t="s">
        <v>155</v>
      </c>
      <c r="K40" s="34" t="s">
        <v>20</v>
      </c>
    </row>
    <row r="41" ht="42.5" customHeight="1" spans="1:11">
      <c r="A41" s="12"/>
      <c r="B41" s="13">
        <v>9</v>
      </c>
      <c r="C41" s="29" t="s">
        <v>181</v>
      </c>
      <c r="D41" s="30" t="s">
        <v>182</v>
      </c>
      <c r="E41" s="31" t="s">
        <v>183</v>
      </c>
      <c r="F41" s="28" t="s">
        <v>17</v>
      </c>
      <c r="G41" s="28" t="s">
        <v>17</v>
      </c>
      <c r="H41" s="28" t="s">
        <v>17</v>
      </c>
      <c r="I41" s="28" t="s">
        <v>159</v>
      </c>
      <c r="J41" s="28" t="s">
        <v>160</v>
      </c>
      <c r="K41" s="34" t="s">
        <v>20</v>
      </c>
    </row>
    <row r="42" ht="42.5" customHeight="1" spans="1:11">
      <c r="A42" s="12"/>
      <c r="B42" s="13">
        <v>10</v>
      </c>
      <c r="C42" s="29" t="s">
        <v>184</v>
      </c>
      <c r="D42" s="30" t="s">
        <v>185</v>
      </c>
      <c r="E42" s="31" t="s">
        <v>186</v>
      </c>
      <c r="F42" s="28" t="s">
        <v>17</v>
      </c>
      <c r="G42" s="28" t="s">
        <v>17</v>
      </c>
      <c r="H42" s="28" t="s">
        <v>17</v>
      </c>
      <c r="I42" s="28" t="s">
        <v>149</v>
      </c>
      <c r="J42" s="28" t="s">
        <v>150</v>
      </c>
      <c r="K42" s="34" t="s">
        <v>20</v>
      </c>
    </row>
    <row r="43" ht="42.5" customHeight="1" spans="1:11">
      <c r="A43" s="12"/>
      <c r="B43" s="13">
        <v>11</v>
      </c>
      <c r="C43" s="29" t="s">
        <v>187</v>
      </c>
      <c r="D43" s="30" t="s">
        <v>188</v>
      </c>
      <c r="E43" s="31" t="s">
        <v>189</v>
      </c>
      <c r="F43" s="28" t="s">
        <v>17</v>
      </c>
      <c r="G43" s="28" t="s">
        <v>17</v>
      </c>
      <c r="H43" s="28" t="s">
        <v>17</v>
      </c>
      <c r="I43" s="28" t="s">
        <v>154</v>
      </c>
      <c r="J43" s="28" t="s">
        <v>155</v>
      </c>
      <c r="K43" s="34" t="s">
        <v>20</v>
      </c>
    </row>
    <row r="44" ht="42.5" customHeight="1" spans="1:11">
      <c r="A44" s="12"/>
      <c r="B44" s="13">
        <v>12</v>
      </c>
      <c r="C44" s="29" t="s">
        <v>190</v>
      </c>
      <c r="D44" s="30" t="s">
        <v>191</v>
      </c>
      <c r="E44" s="31" t="s">
        <v>192</v>
      </c>
      <c r="F44" s="28" t="s">
        <v>17</v>
      </c>
      <c r="G44" s="28" t="s">
        <v>17</v>
      </c>
      <c r="H44" s="28" t="s">
        <v>17</v>
      </c>
      <c r="I44" s="28" t="s">
        <v>154</v>
      </c>
      <c r="J44" s="28" t="s">
        <v>155</v>
      </c>
      <c r="K44" s="34" t="s">
        <v>20</v>
      </c>
    </row>
    <row r="45" ht="42.5" customHeight="1" spans="1:11">
      <c r="A45" s="12"/>
      <c r="B45" s="13">
        <v>13</v>
      </c>
      <c r="C45" s="29" t="s">
        <v>193</v>
      </c>
      <c r="D45" s="30" t="s">
        <v>194</v>
      </c>
      <c r="E45" s="31" t="s">
        <v>195</v>
      </c>
      <c r="F45" s="28" t="s">
        <v>17</v>
      </c>
      <c r="G45" s="28" t="s">
        <v>17</v>
      </c>
      <c r="H45" s="28" t="s">
        <v>17</v>
      </c>
      <c r="I45" s="28" t="s">
        <v>154</v>
      </c>
      <c r="J45" s="28" t="s">
        <v>155</v>
      </c>
      <c r="K45" s="34" t="s">
        <v>20</v>
      </c>
    </row>
    <row r="46" ht="42.5" customHeight="1" spans="1:11">
      <c r="A46" s="12"/>
      <c r="B46" s="13">
        <v>14</v>
      </c>
      <c r="C46" s="29" t="s">
        <v>196</v>
      </c>
      <c r="D46" s="30" t="s">
        <v>197</v>
      </c>
      <c r="E46" s="31" t="s">
        <v>198</v>
      </c>
      <c r="F46" s="28" t="s">
        <v>17</v>
      </c>
      <c r="G46" s="28" t="s">
        <v>17</v>
      </c>
      <c r="H46" s="28" t="s">
        <v>17</v>
      </c>
      <c r="I46" s="28" t="s">
        <v>199</v>
      </c>
      <c r="J46" s="28" t="s">
        <v>200</v>
      </c>
      <c r="K46" s="34" t="s">
        <v>20</v>
      </c>
    </row>
    <row r="47" ht="42.5" customHeight="1" spans="1:11">
      <c r="A47" s="12"/>
      <c r="B47" s="13">
        <v>15</v>
      </c>
      <c r="C47" s="29" t="s">
        <v>201</v>
      </c>
      <c r="D47" s="30" t="s">
        <v>202</v>
      </c>
      <c r="E47" s="31" t="s">
        <v>203</v>
      </c>
      <c r="F47" s="28" t="s">
        <v>17</v>
      </c>
      <c r="G47" s="28" t="s">
        <v>17</v>
      </c>
      <c r="H47" s="28" t="s">
        <v>17</v>
      </c>
      <c r="I47" s="28" t="s">
        <v>164</v>
      </c>
      <c r="J47" s="28" t="s">
        <v>165</v>
      </c>
      <c r="K47" s="34" t="s">
        <v>20</v>
      </c>
    </row>
    <row r="48" ht="42.5" customHeight="1" spans="1:11">
      <c r="A48" s="12"/>
      <c r="B48" s="13">
        <v>16</v>
      </c>
      <c r="C48" s="29" t="s">
        <v>204</v>
      </c>
      <c r="D48" s="30" t="s">
        <v>205</v>
      </c>
      <c r="E48" s="31" t="s">
        <v>206</v>
      </c>
      <c r="F48" s="28" t="s">
        <v>17</v>
      </c>
      <c r="G48" s="28" t="s">
        <v>17</v>
      </c>
      <c r="H48" s="28" t="s">
        <v>17</v>
      </c>
      <c r="I48" s="28" t="s">
        <v>207</v>
      </c>
      <c r="J48" s="28" t="s">
        <v>208</v>
      </c>
      <c r="K48" s="34" t="s">
        <v>20</v>
      </c>
    </row>
    <row r="49" ht="42.5" customHeight="1" spans="1:11">
      <c r="A49" s="12"/>
      <c r="B49" s="13">
        <v>17</v>
      </c>
      <c r="C49" s="29" t="s">
        <v>209</v>
      </c>
      <c r="D49" s="30" t="s">
        <v>210</v>
      </c>
      <c r="E49" s="31" t="s">
        <v>211</v>
      </c>
      <c r="F49" s="28" t="s">
        <v>17</v>
      </c>
      <c r="G49" s="28" t="s">
        <v>17</v>
      </c>
      <c r="H49" s="28" t="s">
        <v>17</v>
      </c>
      <c r="I49" s="28" t="s">
        <v>199</v>
      </c>
      <c r="J49" s="28" t="s">
        <v>200</v>
      </c>
      <c r="K49" s="34" t="s">
        <v>20</v>
      </c>
    </row>
    <row r="50" ht="42.5" customHeight="1" spans="1:11">
      <c r="A50" s="12"/>
      <c r="B50" s="13">
        <v>18</v>
      </c>
      <c r="C50" s="29" t="s">
        <v>212</v>
      </c>
      <c r="D50" s="30" t="s">
        <v>213</v>
      </c>
      <c r="E50" s="31" t="s">
        <v>214</v>
      </c>
      <c r="F50" s="28" t="s">
        <v>17</v>
      </c>
      <c r="G50" s="28" t="s">
        <v>17</v>
      </c>
      <c r="H50" s="28" t="s">
        <v>17</v>
      </c>
      <c r="I50" s="28" t="s">
        <v>199</v>
      </c>
      <c r="J50" s="28" t="s">
        <v>200</v>
      </c>
      <c r="K50" s="34" t="s">
        <v>20</v>
      </c>
    </row>
    <row r="51" ht="42.5" customHeight="1" spans="1:11">
      <c r="A51" s="12"/>
      <c r="B51" s="13">
        <v>19</v>
      </c>
      <c r="C51" s="29" t="s">
        <v>215</v>
      </c>
      <c r="D51" s="30" t="s">
        <v>216</v>
      </c>
      <c r="E51" s="31" t="s">
        <v>217</v>
      </c>
      <c r="F51" s="28" t="s">
        <v>17</v>
      </c>
      <c r="G51" s="28" t="s">
        <v>17</v>
      </c>
      <c r="H51" s="28" t="s">
        <v>17</v>
      </c>
      <c r="I51" s="28" t="s">
        <v>199</v>
      </c>
      <c r="J51" s="28" t="s">
        <v>200</v>
      </c>
      <c r="K51" s="34" t="s">
        <v>20</v>
      </c>
    </row>
    <row r="52" ht="42.5" customHeight="1" spans="1:11">
      <c r="A52" s="12"/>
      <c r="B52" s="13">
        <v>20</v>
      </c>
      <c r="C52" s="29" t="s">
        <v>218</v>
      </c>
      <c r="D52" s="30" t="s">
        <v>219</v>
      </c>
      <c r="E52" s="31" t="s">
        <v>220</v>
      </c>
      <c r="F52" s="28" t="s">
        <v>17</v>
      </c>
      <c r="G52" s="28" t="s">
        <v>17</v>
      </c>
      <c r="H52" s="28" t="s">
        <v>17</v>
      </c>
      <c r="I52" s="28" t="s">
        <v>207</v>
      </c>
      <c r="J52" s="28" t="s">
        <v>208</v>
      </c>
      <c r="K52" s="34" t="s">
        <v>20</v>
      </c>
    </row>
    <row r="53" ht="42.5" customHeight="1" spans="1:11">
      <c r="A53" s="12"/>
      <c r="B53" s="13">
        <v>21</v>
      </c>
      <c r="C53" s="29" t="s">
        <v>221</v>
      </c>
      <c r="D53" s="30" t="s">
        <v>222</v>
      </c>
      <c r="E53" s="31" t="s">
        <v>223</v>
      </c>
      <c r="F53" s="28" t="s">
        <v>17</v>
      </c>
      <c r="G53" s="28" t="s">
        <v>17</v>
      </c>
      <c r="H53" s="28" t="s">
        <v>17</v>
      </c>
      <c r="I53" s="28" t="s">
        <v>164</v>
      </c>
      <c r="J53" s="28" t="s">
        <v>165</v>
      </c>
      <c r="K53" s="34" t="s">
        <v>20</v>
      </c>
    </row>
    <row r="54" ht="42.5" customHeight="1" spans="1:11">
      <c r="A54" s="12"/>
      <c r="B54" s="13">
        <v>22</v>
      </c>
      <c r="C54" s="29" t="s">
        <v>224</v>
      </c>
      <c r="D54" s="30" t="s">
        <v>225</v>
      </c>
      <c r="E54" s="31" t="s">
        <v>226</v>
      </c>
      <c r="F54" s="28" t="s">
        <v>17</v>
      </c>
      <c r="G54" s="28" t="s">
        <v>17</v>
      </c>
      <c r="H54" s="28" t="s">
        <v>17</v>
      </c>
      <c r="I54" s="28" t="s">
        <v>159</v>
      </c>
      <c r="J54" s="28" t="s">
        <v>227</v>
      </c>
      <c r="K54" s="34" t="s">
        <v>20</v>
      </c>
    </row>
    <row r="55" ht="42.5" customHeight="1" spans="1:11">
      <c r="A55" s="12"/>
      <c r="B55" s="13">
        <v>23</v>
      </c>
      <c r="C55" s="29" t="s">
        <v>228</v>
      </c>
      <c r="D55" s="30" t="s">
        <v>229</v>
      </c>
      <c r="E55" s="31" t="s">
        <v>230</v>
      </c>
      <c r="F55" s="28" t="s">
        <v>17</v>
      </c>
      <c r="G55" s="28" t="s">
        <v>17</v>
      </c>
      <c r="H55" s="28" t="s">
        <v>17</v>
      </c>
      <c r="I55" s="28" t="s">
        <v>199</v>
      </c>
      <c r="J55" s="28" t="s">
        <v>200</v>
      </c>
      <c r="K55" s="34" t="s">
        <v>20</v>
      </c>
    </row>
    <row r="56" ht="42.5" customHeight="1" spans="1:11">
      <c r="A56" s="12"/>
      <c r="B56" s="13">
        <v>24</v>
      </c>
      <c r="C56" s="29" t="s">
        <v>231</v>
      </c>
      <c r="D56" s="30" t="s">
        <v>232</v>
      </c>
      <c r="E56" s="31" t="s">
        <v>233</v>
      </c>
      <c r="F56" s="28" t="s">
        <v>17</v>
      </c>
      <c r="G56" s="28" t="s">
        <v>17</v>
      </c>
      <c r="H56" s="28" t="s">
        <v>17</v>
      </c>
      <c r="I56" s="28" t="s">
        <v>159</v>
      </c>
      <c r="J56" s="28" t="s">
        <v>160</v>
      </c>
      <c r="K56" s="34" t="s">
        <v>20</v>
      </c>
    </row>
    <row r="57" ht="42.5" customHeight="1" spans="1:11">
      <c r="A57" s="12"/>
      <c r="B57" s="13">
        <v>25</v>
      </c>
      <c r="C57" s="29" t="s">
        <v>234</v>
      </c>
      <c r="D57" s="30" t="s">
        <v>235</v>
      </c>
      <c r="E57" s="31" t="s">
        <v>236</v>
      </c>
      <c r="F57" s="28" t="s">
        <v>17</v>
      </c>
      <c r="G57" s="28" t="s">
        <v>17</v>
      </c>
      <c r="H57" s="28" t="s">
        <v>17</v>
      </c>
      <c r="I57" s="28" t="s">
        <v>169</v>
      </c>
      <c r="J57" s="28" t="s">
        <v>170</v>
      </c>
      <c r="K57" s="34" t="s">
        <v>20</v>
      </c>
    </row>
    <row r="58" ht="42.5" customHeight="1" spans="1:11">
      <c r="A58" s="12"/>
      <c r="B58" s="13">
        <v>26</v>
      </c>
      <c r="C58" s="29" t="s">
        <v>237</v>
      </c>
      <c r="D58" s="30" t="s">
        <v>238</v>
      </c>
      <c r="E58" s="31" t="s">
        <v>239</v>
      </c>
      <c r="F58" s="28" t="s">
        <v>17</v>
      </c>
      <c r="G58" s="28" t="s">
        <v>17</v>
      </c>
      <c r="H58" s="28" t="s">
        <v>17</v>
      </c>
      <c r="I58" s="28" t="s">
        <v>154</v>
      </c>
      <c r="J58" s="28" t="s">
        <v>155</v>
      </c>
      <c r="K58" s="34" t="s">
        <v>20</v>
      </c>
    </row>
    <row r="59" ht="42.5" customHeight="1" spans="1:11">
      <c r="A59" s="12"/>
      <c r="B59" s="13">
        <v>27</v>
      </c>
      <c r="C59" s="29" t="s">
        <v>240</v>
      </c>
      <c r="D59" s="30" t="s">
        <v>241</v>
      </c>
      <c r="E59" s="31" t="s">
        <v>242</v>
      </c>
      <c r="F59" s="28" t="s">
        <v>17</v>
      </c>
      <c r="G59" s="28" t="s">
        <v>17</v>
      </c>
      <c r="H59" s="28" t="s">
        <v>17</v>
      </c>
      <c r="I59" s="28" t="s">
        <v>199</v>
      </c>
      <c r="J59" s="28" t="s">
        <v>200</v>
      </c>
      <c r="K59" s="34" t="s">
        <v>20</v>
      </c>
    </row>
    <row r="60" ht="42.5" customHeight="1" spans="1:11">
      <c r="A60" s="12"/>
      <c r="B60" s="13">
        <v>28</v>
      </c>
      <c r="C60" s="29" t="s">
        <v>243</v>
      </c>
      <c r="D60" s="30" t="s">
        <v>188</v>
      </c>
      <c r="E60" s="31" t="s">
        <v>244</v>
      </c>
      <c r="F60" s="28" t="s">
        <v>17</v>
      </c>
      <c r="G60" s="28" t="s">
        <v>17</v>
      </c>
      <c r="H60" s="28" t="s">
        <v>17</v>
      </c>
      <c r="I60" s="28" t="s">
        <v>164</v>
      </c>
      <c r="J60" s="28" t="s">
        <v>165</v>
      </c>
      <c r="K60" s="34" t="s">
        <v>20</v>
      </c>
    </row>
    <row r="61" ht="42.5" customHeight="1" spans="1:11">
      <c r="A61" s="12"/>
      <c r="B61" s="13">
        <v>29</v>
      </c>
      <c r="C61" s="29" t="s">
        <v>245</v>
      </c>
      <c r="D61" s="30" t="s">
        <v>246</v>
      </c>
      <c r="E61" s="31" t="s">
        <v>247</v>
      </c>
      <c r="F61" s="28" t="s">
        <v>17</v>
      </c>
      <c r="G61" s="28" t="s">
        <v>17</v>
      </c>
      <c r="H61" s="28" t="s">
        <v>17</v>
      </c>
      <c r="I61" s="28" t="s">
        <v>164</v>
      </c>
      <c r="J61" s="28" t="s">
        <v>165</v>
      </c>
      <c r="K61" s="34" t="s">
        <v>20</v>
      </c>
    </row>
    <row r="62" ht="42.5" customHeight="1" spans="1:11">
      <c r="A62" s="12"/>
      <c r="B62" s="13">
        <v>30</v>
      </c>
      <c r="C62" s="29" t="s">
        <v>248</v>
      </c>
      <c r="D62" s="30" t="s">
        <v>249</v>
      </c>
      <c r="E62" s="31" t="s">
        <v>250</v>
      </c>
      <c r="F62" s="28" t="s">
        <v>17</v>
      </c>
      <c r="G62" s="28" t="s">
        <v>17</v>
      </c>
      <c r="H62" s="28" t="s">
        <v>17</v>
      </c>
      <c r="I62" s="28" t="s">
        <v>207</v>
      </c>
      <c r="J62" s="28" t="s">
        <v>208</v>
      </c>
      <c r="K62" s="34" t="s">
        <v>20</v>
      </c>
    </row>
    <row r="63" ht="42.5" customHeight="1" spans="1:11">
      <c r="A63" s="12"/>
      <c r="B63" s="13">
        <v>31</v>
      </c>
      <c r="C63" s="29" t="s">
        <v>251</v>
      </c>
      <c r="D63" s="30" t="s">
        <v>252</v>
      </c>
      <c r="E63" s="31" t="s">
        <v>253</v>
      </c>
      <c r="F63" s="28" t="s">
        <v>17</v>
      </c>
      <c r="G63" s="28" t="s">
        <v>17</v>
      </c>
      <c r="H63" s="28" t="s">
        <v>17</v>
      </c>
      <c r="I63" s="28" t="s">
        <v>254</v>
      </c>
      <c r="J63" s="28" t="s">
        <v>255</v>
      </c>
      <c r="K63" s="34" t="s">
        <v>20</v>
      </c>
    </row>
    <row r="64" ht="42.5" customHeight="1" spans="1:11">
      <c r="A64" s="12"/>
      <c r="B64" s="13">
        <v>32</v>
      </c>
      <c r="C64" s="29" t="s">
        <v>256</v>
      </c>
      <c r="D64" s="30" t="s">
        <v>257</v>
      </c>
      <c r="E64" s="31" t="s">
        <v>258</v>
      </c>
      <c r="F64" s="28" t="s">
        <v>17</v>
      </c>
      <c r="G64" s="28" t="s">
        <v>17</v>
      </c>
      <c r="H64" s="28" t="s">
        <v>17</v>
      </c>
      <c r="I64" s="28" t="s">
        <v>199</v>
      </c>
      <c r="J64" s="28" t="s">
        <v>200</v>
      </c>
      <c r="K64" s="34" t="s">
        <v>20</v>
      </c>
    </row>
    <row r="65" ht="42.5" customHeight="1" spans="1:11">
      <c r="A65" s="12"/>
      <c r="B65" s="13">
        <v>33</v>
      </c>
      <c r="C65" s="29" t="s">
        <v>259</v>
      </c>
      <c r="D65" s="30" t="s">
        <v>260</v>
      </c>
      <c r="E65" s="31" t="s">
        <v>261</v>
      </c>
      <c r="F65" s="28" t="s">
        <v>17</v>
      </c>
      <c r="G65" s="28" t="s">
        <v>17</v>
      </c>
      <c r="H65" s="28" t="s">
        <v>17</v>
      </c>
      <c r="I65" s="28" t="s">
        <v>207</v>
      </c>
      <c r="J65" s="28" t="s">
        <v>208</v>
      </c>
      <c r="K65" s="34" t="s">
        <v>20</v>
      </c>
    </row>
    <row r="66" ht="42.5" customHeight="1" spans="1:11">
      <c r="A66" s="12"/>
      <c r="B66" s="13">
        <v>34</v>
      </c>
      <c r="C66" s="29" t="s">
        <v>262</v>
      </c>
      <c r="D66" s="30" t="s">
        <v>263</v>
      </c>
      <c r="E66" s="31" t="s">
        <v>264</v>
      </c>
      <c r="F66" s="28" t="s">
        <v>17</v>
      </c>
      <c r="G66" s="28" t="s">
        <v>17</v>
      </c>
      <c r="H66" s="28" t="s">
        <v>17</v>
      </c>
      <c r="I66" s="28" t="s">
        <v>149</v>
      </c>
      <c r="J66" s="28" t="s">
        <v>150</v>
      </c>
      <c r="K66" s="34" t="s">
        <v>20</v>
      </c>
    </row>
    <row r="67" ht="42.5" customHeight="1" spans="1:11">
      <c r="A67" s="12"/>
      <c r="B67" s="13">
        <v>35</v>
      </c>
      <c r="C67" s="29" t="s">
        <v>265</v>
      </c>
      <c r="D67" s="30" t="s">
        <v>266</v>
      </c>
      <c r="E67" s="31" t="s">
        <v>267</v>
      </c>
      <c r="F67" s="28" t="s">
        <v>17</v>
      </c>
      <c r="G67" s="28" t="s">
        <v>17</v>
      </c>
      <c r="H67" s="28" t="s">
        <v>17</v>
      </c>
      <c r="I67" s="28" t="s">
        <v>164</v>
      </c>
      <c r="J67" s="28" t="s">
        <v>165</v>
      </c>
      <c r="K67" s="34" t="s">
        <v>20</v>
      </c>
    </row>
    <row r="68" ht="42.5" customHeight="1" spans="1:11">
      <c r="A68" s="12"/>
      <c r="B68" s="13">
        <v>36</v>
      </c>
      <c r="C68" s="29" t="s">
        <v>268</v>
      </c>
      <c r="D68" s="30" t="s">
        <v>269</v>
      </c>
      <c r="E68" s="31" t="s">
        <v>270</v>
      </c>
      <c r="F68" s="28" t="s">
        <v>17</v>
      </c>
      <c r="G68" s="28" t="s">
        <v>17</v>
      </c>
      <c r="H68" s="28" t="s">
        <v>17</v>
      </c>
      <c r="I68" s="28" t="s">
        <v>149</v>
      </c>
      <c r="J68" s="28" t="s">
        <v>150</v>
      </c>
      <c r="K68" s="34" t="s">
        <v>20</v>
      </c>
    </row>
    <row r="69" ht="42.5" customHeight="1" spans="1:11">
      <c r="A69" s="12"/>
      <c r="B69" s="13">
        <v>37</v>
      </c>
      <c r="C69" s="29" t="s">
        <v>271</v>
      </c>
      <c r="D69" s="30" t="s">
        <v>272</v>
      </c>
      <c r="E69" s="31" t="s">
        <v>273</v>
      </c>
      <c r="F69" s="28" t="s">
        <v>17</v>
      </c>
      <c r="G69" s="28" t="s">
        <v>17</v>
      </c>
      <c r="H69" s="28" t="s">
        <v>17</v>
      </c>
      <c r="I69" s="28" t="s">
        <v>169</v>
      </c>
      <c r="J69" s="28" t="s">
        <v>170</v>
      </c>
      <c r="K69" s="34" t="s">
        <v>20</v>
      </c>
    </row>
    <row r="70" ht="42.5" customHeight="1" spans="1:11">
      <c r="A70" s="12"/>
      <c r="B70" s="13">
        <v>38</v>
      </c>
      <c r="C70" s="29" t="s">
        <v>274</v>
      </c>
      <c r="D70" s="30" t="s">
        <v>275</v>
      </c>
      <c r="E70" s="31" t="s">
        <v>276</v>
      </c>
      <c r="F70" s="28" t="s">
        <v>17</v>
      </c>
      <c r="G70" s="28" t="s">
        <v>17</v>
      </c>
      <c r="H70" s="28" t="s">
        <v>17</v>
      </c>
      <c r="I70" s="28" t="s">
        <v>164</v>
      </c>
      <c r="J70" s="28" t="s">
        <v>165</v>
      </c>
      <c r="K70" s="34" t="s">
        <v>20</v>
      </c>
    </row>
    <row r="71" ht="42.5" customHeight="1" spans="1:11">
      <c r="A71" s="12"/>
      <c r="B71" s="13">
        <v>39</v>
      </c>
      <c r="C71" s="29" t="s">
        <v>277</v>
      </c>
      <c r="D71" s="30" t="s">
        <v>278</v>
      </c>
      <c r="E71" s="31" t="s">
        <v>279</v>
      </c>
      <c r="F71" s="28" t="s">
        <v>17</v>
      </c>
      <c r="G71" s="28" t="s">
        <v>17</v>
      </c>
      <c r="H71" s="28" t="s">
        <v>17</v>
      </c>
      <c r="I71" s="28" t="s">
        <v>149</v>
      </c>
      <c r="J71" s="28" t="s">
        <v>150</v>
      </c>
      <c r="K71" s="34" t="s">
        <v>20</v>
      </c>
    </row>
    <row r="72" ht="42.5" customHeight="1" spans="1:11">
      <c r="A72" s="12"/>
      <c r="B72" s="13">
        <v>40</v>
      </c>
      <c r="C72" s="29" t="s">
        <v>280</v>
      </c>
      <c r="D72" s="30" t="s">
        <v>281</v>
      </c>
      <c r="E72" s="31" t="s">
        <v>282</v>
      </c>
      <c r="F72" s="28" t="s">
        <v>17</v>
      </c>
      <c r="G72" s="28" t="s">
        <v>17</v>
      </c>
      <c r="H72" s="28" t="s">
        <v>17</v>
      </c>
      <c r="I72" s="28" t="s">
        <v>207</v>
      </c>
      <c r="J72" s="28" t="s">
        <v>283</v>
      </c>
      <c r="K72" s="34" t="s">
        <v>20</v>
      </c>
    </row>
    <row r="73" ht="42.5" customHeight="1" spans="1:11">
      <c r="A73" s="12"/>
      <c r="B73" s="13">
        <v>41</v>
      </c>
      <c r="C73" s="29" t="s">
        <v>284</v>
      </c>
      <c r="D73" s="30" t="s">
        <v>281</v>
      </c>
      <c r="E73" s="31" t="s">
        <v>285</v>
      </c>
      <c r="F73" s="28" t="s">
        <v>17</v>
      </c>
      <c r="G73" s="28" t="s">
        <v>17</v>
      </c>
      <c r="H73" s="28" t="s">
        <v>17</v>
      </c>
      <c r="I73" s="28" t="s">
        <v>207</v>
      </c>
      <c r="J73" s="28" t="s">
        <v>208</v>
      </c>
      <c r="K73" s="34" t="s">
        <v>20</v>
      </c>
    </row>
    <row r="74" ht="42.5" customHeight="1" spans="1:11">
      <c r="A74" s="12"/>
      <c r="B74" s="13">
        <v>42</v>
      </c>
      <c r="C74" s="29" t="s">
        <v>286</v>
      </c>
      <c r="D74" s="30" t="s">
        <v>287</v>
      </c>
      <c r="E74" s="31" t="s">
        <v>288</v>
      </c>
      <c r="F74" s="28" t="s">
        <v>17</v>
      </c>
      <c r="G74" s="28" t="s">
        <v>17</v>
      </c>
      <c r="H74" s="28" t="s">
        <v>17</v>
      </c>
      <c r="I74" s="28" t="s">
        <v>154</v>
      </c>
      <c r="J74" s="28" t="s">
        <v>155</v>
      </c>
      <c r="K74" s="34" t="s">
        <v>20</v>
      </c>
    </row>
    <row r="75" ht="42.5" customHeight="1" spans="1:11">
      <c r="A75" s="12"/>
      <c r="B75" s="13">
        <v>43</v>
      </c>
      <c r="C75" s="29" t="s">
        <v>289</v>
      </c>
      <c r="D75" s="30" t="s">
        <v>290</v>
      </c>
      <c r="E75" s="31" t="s">
        <v>291</v>
      </c>
      <c r="F75" s="28" t="s">
        <v>17</v>
      </c>
      <c r="G75" s="28" t="s">
        <v>17</v>
      </c>
      <c r="H75" s="28" t="s">
        <v>17</v>
      </c>
      <c r="I75" s="28" t="s">
        <v>169</v>
      </c>
      <c r="J75" s="28" t="s">
        <v>170</v>
      </c>
      <c r="K75" s="34" t="s">
        <v>20</v>
      </c>
    </row>
    <row r="76" ht="42.5" customHeight="1" spans="1:11">
      <c r="A76" s="12"/>
      <c r="B76" s="13">
        <v>44</v>
      </c>
      <c r="C76" s="29" t="s">
        <v>292</v>
      </c>
      <c r="D76" s="30" t="s">
        <v>293</v>
      </c>
      <c r="E76" s="31" t="s">
        <v>294</v>
      </c>
      <c r="F76" s="28" t="s">
        <v>17</v>
      </c>
      <c r="G76" s="28" t="s">
        <v>17</v>
      </c>
      <c r="H76" s="28" t="s">
        <v>17</v>
      </c>
      <c r="I76" s="28" t="s">
        <v>154</v>
      </c>
      <c r="J76" s="28" t="s">
        <v>155</v>
      </c>
      <c r="K76" s="34" t="s">
        <v>20</v>
      </c>
    </row>
    <row r="77" ht="42.5" customHeight="1" spans="1:11">
      <c r="A77" s="12"/>
      <c r="B77" s="13">
        <v>45</v>
      </c>
      <c r="C77" s="29" t="s">
        <v>295</v>
      </c>
      <c r="D77" s="30" t="s">
        <v>296</v>
      </c>
      <c r="E77" s="31" t="s">
        <v>297</v>
      </c>
      <c r="F77" s="28" t="s">
        <v>17</v>
      </c>
      <c r="G77" s="28" t="s">
        <v>17</v>
      </c>
      <c r="H77" s="28" t="s">
        <v>17</v>
      </c>
      <c r="I77" s="28" t="s">
        <v>199</v>
      </c>
      <c r="J77" s="28" t="s">
        <v>200</v>
      </c>
      <c r="K77" s="34" t="s">
        <v>20</v>
      </c>
    </row>
    <row r="78" ht="42.5" customHeight="1" spans="1:11">
      <c r="A78" s="12"/>
      <c r="B78" s="13">
        <v>46</v>
      </c>
      <c r="C78" s="29" t="s">
        <v>298</v>
      </c>
      <c r="D78" s="30" t="s">
        <v>299</v>
      </c>
      <c r="E78" s="31" t="s">
        <v>300</v>
      </c>
      <c r="F78" s="28" t="s">
        <v>17</v>
      </c>
      <c r="G78" s="28" t="s">
        <v>17</v>
      </c>
      <c r="H78" s="28" t="s">
        <v>17</v>
      </c>
      <c r="I78" s="28" t="s">
        <v>254</v>
      </c>
      <c r="J78" s="28" t="s">
        <v>255</v>
      </c>
      <c r="K78" s="34" t="s">
        <v>20</v>
      </c>
    </row>
    <row r="79" ht="42.5" customHeight="1" spans="1:11">
      <c r="A79" s="12"/>
      <c r="B79" s="13">
        <v>47</v>
      </c>
      <c r="C79" s="29" t="s">
        <v>301</v>
      </c>
      <c r="D79" s="30" t="s">
        <v>302</v>
      </c>
      <c r="E79" s="31" t="s">
        <v>303</v>
      </c>
      <c r="F79" s="28" t="s">
        <v>17</v>
      </c>
      <c r="G79" s="28" t="s">
        <v>17</v>
      </c>
      <c r="H79" s="28" t="s">
        <v>17</v>
      </c>
      <c r="I79" s="28" t="s">
        <v>174</v>
      </c>
      <c r="J79" s="28" t="s">
        <v>150</v>
      </c>
      <c r="K79" s="34" t="s">
        <v>20</v>
      </c>
    </row>
    <row r="80" ht="42.5" customHeight="1" spans="1:11">
      <c r="A80" s="12"/>
      <c r="B80" s="13">
        <v>48</v>
      </c>
      <c r="C80" s="29" t="s">
        <v>304</v>
      </c>
      <c r="D80" s="30" t="s">
        <v>305</v>
      </c>
      <c r="E80" s="31" t="s">
        <v>306</v>
      </c>
      <c r="F80" s="28" t="s">
        <v>17</v>
      </c>
      <c r="G80" s="28" t="s">
        <v>17</v>
      </c>
      <c r="H80" s="28" t="s">
        <v>17</v>
      </c>
      <c r="I80" s="28" t="s">
        <v>164</v>
      </c>
      <c r="J80" s="28" t="s">
        <v>165</v>
      </c>
      <c r="K80" s="34" t="s">
        <v>20</v>
      </c>
    </row>
    <row r="81" ht="42.5" customHeight="1" spans="1:11">
      <c r="A81" s="12"/>
      <c r="B81" s="13">
        <v>49</v>
      </c>
      <c r="C81" s="29" t="s">
        <v>307</v>
      </c>
      <c r="D81" s="30" t="s">
        <v>308</v>
      </c>
      <c r="E81" s="31" t="s">
        <v>309</v>
      </c>
      <c r="F81" s="28" t="s">
        <v>17</v>
      </c>
      <c r="G81" s="28" t="s">
        <v>17</v>
      </c>
      <c r="H81" s="28" t="s">
        <v>17</v>
      </c>
      <c r="I81" s="28" t="s">
        <v>159</v>
      </c>
      <c r="J81" s="28" t="s">
        <v>160</v>
      </c>
      <c r="K81" s="34" t="s">
        <v>20</v>
      </c>
    </row>
    <row r="82" ht="42.5" customHeight="1" spans="1:11">
      <c r="A82" s="12"/>
      <c r="B82" s="13">
        <v>50</v>
      </c>
      <c r="C82" s="29" t="s">
        <v>310</v>
      </c>
      <c r="D82" s="30" t="s">
        <v>311</v>
      </c>
      <c r="E82" s="31" t="s">
        <v>312</v>
      </c>
      <c r="F82" s="28" t="s">
        <v>17</v>
      </c>
      <c r="G82" s="28" t="s">
        <v>17</v>
      </c>
      <c r="H82" s="28" t="s">
        <v>17</v>
      </c>
      <c r="I82" s="28" t="s">
        <v>254</v>
      </c>
      <c r="J82" s="28" t="s">
        <v>255</v>
      </c>
      <c r="K82" s="34" t="s">
        <v>20</v>
      </c>
    </row>
    <row r="83" ht="42.5" customHeight="1" spans="1:11">
      <c r="A83" s="12"/>
      <c r="B83" s="13">
        <v>51</v>
      </c>
      <c r="C83" s="29" t="s">
        <v>313</v>
      </c>
      <c r="D83" s="30" t="s">
        <v>311</v>
      </c>
      <c r="E83" s="31" t="s">
        <v>314</v>
      </c>
      <c r="F83" s="28" t="s">
        <v>17</v>
      </c>
      <c r="G83" s="28" t="s">
        <v>17</v>
      </c>
      <c r="H83" s="28" t="s">
        <v>17</v>
      </c>
      <c r="I83" s="28" t="s">
        <v>207</v>
      </c>
      <c r="J83" s="28" t="s">
        <v>208</v>
      </c>
      <c r="K83" s="34" t="s">
        <v>20</v>
      </c>
    </row>
    <row r="84" ht="42.5" customHeight="1" spans="1:11">
      <c r="A84" s="12"/>
      <c r="B84" s="13">
        <v>52</v>
      </c>
      <c r="C84" s="29" t="s">
        <v>315</v>
      </c>
      <c r="D84" s="30" t="s">
        <v>316</v>
      </c>
      <c r="E84" s="31" t="s">
        <v>317</v>
      </c>
      <c r="F84" s="28" t="s">
        <v>17</v>
      </c>
      <c r="G84" s="28" t="s">
        <v>17</v>
      </c>
      <c r="H84" s="28" t="s">
        <v>17</v>
      </c>
      <c r="I84" s="28" t="s">
        <v>149</v>
      </c>
      <c r="J84" s="28" t="s">
        <v>150</v>
      </c>
      <c r="K84" s="34" t="s">
        <v>20</v>
      </c>
    </row>
    <row r="85" ht="42.5" customHeight="1" spans="1:11">
      <c r="A85" s="12"/>
      <c r="B85" s="13">
        <v>53</v>
      </c>
      <c r="C85" s="29" t="s">
        <v>318</v>
      </c>
      <c r="D85" s="30" t="s">
        <v>316</v>
      </c>
      <c r="E85" s="31" t="s">
        <v>319</v>
      </c>
      <c r="F85" s="28" t="s">
        <v>17</v>
      </c>
      <c r="G85" s="28" t="s">
        <v>17</v>
      </c>
      <c r="H85" s="28" t="s">
        <v>17</v>
      </c>
      <c r="I85" s="28" t="s">
        <v>207</v>
      </c>
      <c r="J85" s="28" t="s">
        <v>208</v>
      </c>
      <c r="K85" s="34" t="s">
        <v>20</v>
      </c>
    </row>
    <row r="86" ht="42.5" customHeight="1" spans="1:11">
      <c r="A86" s="12"/>
      <c r="B86" s="13">
        <v>54</v>
      </c>
      <c r="C86" s="29" t="s">
        <v>320</v>
      </c>
      <c r="D86" s="30" t="s">
        <v>321</v>
      </c>
      <c r="E86" s="31" t="s">
        <v>322</v>
      </c>
      <c r="F86" s="28" t="s">
        <v>17</v>
      </c>
      <c r="G86" s="28" t="s">
        <v>17</v>
      </c>
      <c r="H86" s="28" t="s">
        <v>17</v>
      </c>
      <c r="I86" s="28" t="s">
        <v>159</v>
      </c>
      <c r="J86" s="28" t="s">
        <v>160</v>
      </c>
      <c r="K86" s="34" t="s">
        <v>20</v>
      </c>
    </row>
    <row r="87" ht="42.5" customHeight="1" spans="1:11">
      <c r="A87" s="12"/>
      <c r="B87" s="13">
        <v>55</v>
      </c>
      <c r="C87" s="29" t="s">
        <v>323</v>
      </c>
      <c r="D87" s="30" t="s">
        <v>324</v>
      </c>
      <c r="E87" s="31" t="s">
        <v>325</v>
      </c>
      <c r="F87" s="28" t="s">
        <v>17</v>
      </c>
      <c r="G87" s="28" t="s">
        <v>17</v>
      </c>
      <c r="H87" s="28" t="s">
        <v>17</v>
      </c>
      <c r="I87" s="28" t="s">
        <v>149</v>
      </c>
      <c r="J87" s="28" t="s">
        <v>150</v>
      </c>
      <c r="K87" s="34" t="s">
        <v>20</v>
      </c>
    </row>
    <row r="88" ht="42.5" customHeight="1" spans="1:11">
      <c r="A88" s="12"/>
      <c r="B88" s="13">
        <v>56</v>
      </c>
      <c r="C88" s="29" t="s">
        <v>326</v>
      </c>
      <c r="D88" s="30" t="s">
        <v>324</v>
      </c>
      <c r="E88" s="31" t="s">
        <v>327</v>
      </c>
      <c r="F88" s="28" t="s">
        <v>17</v>
      </c>
      <c r="G88" s="28" t="s">
        <v>17</v>
      </c>
      <c r="H88" s="28" t="s">
        <v>17</v>
      </c>
      <c r="I88" s="28" t="s">
        <v>199</v>
      </c>
      <c r="J88" s="28" t="s">
        <v>200</v>
      </c>
      <c r="K88" s="34" t="s">
        <v>20</v>
      </c>
    </row>
    <row r="89" ht="42.5" customHeight="1" spans="1:11">
      <c r="A89" s="12"/>
      <c r="B89" s="13">
        <v>57</v>
      </c>
      <c r="C89" s="29" t="s">
        <v>328</v>
      </c>
      <c r="D89" s="30" t="s">
        <v>329</v>
      </c>
      <c r="E89" s="31" t="s">
        <v>330</v>
      </c>
      <c r="F89" s="28" t="s">
        <v>17</v>
      </c>
      <c r="G89" s="28" t="s">
        <v>17</v>
      </c>
      <c r="H89" s="28" t="s">
        <v>331</v>
      </c>
      <c r="I89" s="28" t="s">
        <v>159</v>
      </c>
      <c r="J89" s="28" t="s">
        <v>227</v>
      </c>
      <c r="K89" s="34" t="s">
        <v>20</v>
      </c>
    </row>
    <row r="90" ht="42.5" customHeight="1" spans="1:11">
      <c r="A90" s="12"/>
      <c r="B90" s="13">
        <v>58</v>
      </c>
      <c r="C90" s="29" t="s">
        <v>332</v>
      </c>
      <c r="D90" s="30" t="s">
        <v>333</v>
      </c>
      <c r="E90" s="31" t="s">
        <v>334</v>
      </c>
      <c r="F90" s="28" t="s">
        <v>17</v>
      </c>
      <c r="G90" s="28" t="s">
        <v>17</v>
      </c>
      <c r="H90" s="28" t="s">
        <v>17</v>
      </c>
      <c r="I90" s="28" t="s">
        <v>159</v>
      </c>
      <c r="J90" s="28" t="s">
        <v>160</v>
      </c>
      <c r="K90" s="34" t="s">
        <v>20</v>
      </c>
    </row>
    <row r="91" ht="42.5" customHeight="1" spans="1:11">
      <c r="A91" s="12"/>
      <c r="B91" s="13">
        <v>59</v>
      </c>
      <c r="C91" s="29" t="s">
        <v>335</v>
      </c>
      <c r="D91" s="30" t="s">
        <v>336</v>
      </c>
      <c r="E91" s="31" t="s">
        <v>337</v>
      </c>
      <c r="F91" s="28" t="s">
        <v>17</v>
      </c>
      <c r="G91" s="28" t="s">
        <v>17</v>
      </c>
      <c r="H91" s="31" t="s">
        <v>17</v>
      </c>
      <c r="I91" s="28" t="s">
        <v>149</v>
      </c>
      <c r="J91" s="28" t="s">
        <v>150</v>
      </c>
      <c r="K91" s="34" t="s">
        <v>20</v>
      </c>
    </row>
    <row r="92" ht="42.5" customHeight="1" spans="1:11">
      <c r="A92" s="12"/>
      <c r="B92" s="13">
        <v>60</v>
      </c>
      <c r="C92" s="29" t="s">
        <v>338</v>
      </c>
      <c r="D92" s="30" t="s">
        <v>339</v>
      </c>
      <c r="E92" s="31" t="s">
        <v>340</v>
      </c>
      <c r="F92" s="28" t="s">
        <v>17</v>
      </c>
      <c r="G92" s="28" t="s">
        <v>17</v>
      </c>
      <c r="H92" s="28" t="s">
        <v>17</v>
      </c>
      <c r="I92" s="28" t="s">
        <v>199</v>
      </c>
      <c r="J92" s="28" t="s">
        <v>200</v>
      </c>
      <c r="K92" s="34" t="s">
        <v>20</v>
      </c>
    </row>
    <row r="93" ht="42.5" customHeight="1" spans="1:11">
      <c r="A93" s="12"/>
      <c r="B93" s="13">
        <v>61</v>
      </c>
      <c r="C93" s="29" t="s">
        <v>341</v>
      </c>
      <c r="D93" s="30" t="s">
        <v>342</v>
      </c>
      <c r="E93" s="31" t="s">
        <v>343</v>
      </c>
      <c r="F93" s="28" t="s">
        <v>17</v>
      </c>
      <c r="G93" s="28" t="s">
        <v>17</v>
      </c>
      <c r="H93" s="28" t="s">
        <v>17</v>
      </c>
      <c r="I93" s="28" t="s">
        <v>199</v>
      </c>
      <c r="J93" s="28" t="s">
        <v>200</v>
      </c>
      <c r="K93" s="34" t="s">
        <v>20</v>
      </c>
    </row>
    <row r="94" ht="42.5" customHeight="1" spans="1:11">
      <c r="A94" s="12"/>
      <c r="B94" s="13">
        <v>62</v>
      </c>
      <c r="C94" s="29" t="s">
        <v>344</v>
      </c>
      <c r="D94" s="30" t="s">
        <v>345</v>
      </c>
      <c r="E94" s="31" t="s">
        <v>346</v>
      </c>
      <c r="F94" s="28" t="s">
        <v>17</v>
      </c>
      <c r="G94" s="28" t="s">
        <v>17</v>
      </c>
      <c r="H94" s="28" t="s">
        <v>17</v>
      </c>
      <c r="I94" s="28" t="s">
        <v>149</v>
      </c>
      <c r="J94" s="28" t="s">
        <v>150</v>
      </c>
      <c r="K94" s="34" t="s">
        <v>20</v>
      </c>
    </row>
    <row r="95" ht="42.5" customHeight="1" spans="1:11">
      <c r="A95" s="12"/>
      <c r="B95" s="13">
        <v>63</v>
      </c>
      <c r="C95" s="29" t="s">
        <v>347</v>
      </c>
      <c r="D95" s="30" t="s">
        <v>348</v>
      </c>
      <c r="E95" s="31" t="s">
        <v>349</v>
      </c>
      <c r="F95" s="28" t="s">
        <v>17</v>
      </c>
      <c r="G95" s="28" t="s">
        <v>17</v>
      </c>
      <c r="H95" s="28" t="s">
        <v>17</v>
      </c>
      <c r="I95" s="28" t="s">
        <v>164</v>
      </c>
      <c r="J95" s="28" t="s">
        <v>165</v>
      </c>
      <c r="K95" s="34" t="s">
        <v>20</v>
      </c>
    </row>
    <row r="96" ht="42.5" customHeight="1" spans="1:11">
      <c r="A96" s="12"/>
      <c r="B96" s="13">
        <v>64</v>
      </c>
      <c r="C96" s="29" t="s">
        <v>350</v>
      </c>
      <c r="D96" s="35" t="s">
        <v>351</v>
      </c>
      <c r="E96" s="31" t="s">
        <v>352</v>
      </c>
      <c r="F96" s="28" t="s">
        <v>17</v>
      </c>
      <c r="G96" s="28" t="s">
        <v>17</v>
      </c>
      <c r="H96" s="28" t="s">
        <v>331</v>
      </c>
      <c r="I96" s="28" t="s">
        <v>207</v>
      </c>
      <c r="J96" s="28" t="s">
        <v>283</v>
      </c>
      <c r="K96" s="34" t="s">
        <v>20</v>
      </c>
    </row>
    <row r="97" ht="42.5" customHeight="1" spans="1:11">
      <c r="A97" s="12"/>
      <c r="B97" s="13">
        <v>65</v>
      </c>
      <c r="C97" s="36" t="s">
        <v>353</v>
      </c>
      <c r="D97" s="37" t="s">
        <v>354</v>
      </c>
      <c r="E97" s="31" t="s">
        <v>355</v>
      </c>
      <c r="F97" s="28" t="s">
        <v>17</v>
      </c>
      <c r="G97" s="28" t="s">
        <v>17</v>
      </c>
      <c r="H97" s="28" t="s">
        <v>331</v>
      </c>
      <c r="I97" s="28" t="s">
        <v>207</v>
      </c>
      <c r="J97" s="28" t="s">
        <v>283</v>
      </c>
      <c r="K97" s="34" t="s">
        <v>20</v>
      </c>
    </row>
    <row r="98" ht="42.5" customHeight="1" spans="1:11">
      <c r="A98" s="12"/>
      <c r="B98" s="13">
        <v>66</v>
      </c>
      <c r="C98" s="36" t="s">
        <v>356</v>
      </c>
      <c r="D98" s="30" t="s">
        <v>281</v>
      </c>
      <c r="E98" s="31" t="s">
        <v>357</v>
      </c>
      <c r="F98" s="28" t="s">
        <v>17</v>
      </c>
      <c r="G98" s="28" t="s">
        <v>17</v>
      </c>
      <c r="H98" s="31" t="s">
        <v>17</v>
      </c>
      <c r="I98" s="28" t="s">
        <v>207</v>
      </c>
      <c r="J98" s="28" t="s">
        <v>283</v>
      </c>
      <c r="K98" s="34" t="s">
        <v>20</v>
      </c>
    </row>
    <row r="99" ht="42.5" customHeight="1" spans="1:11">
      <c r="A99" s="12"/>
      <c r="B99" s="13">
        <v>67</v>
      </c>
      <c r="C99" s="36" t="s">
        <v>358</v>
      </c>
      <c r="D99" s="30" t="s">
        <v>359</v>
      </c>
      <c r="E99" s="31" t="s">
        <v>360</v>
      </c>
      <c r="F99" s="28" t="s">
        <v>17</v>
      </c>
      <c r="G99" s="28" t="s">
        <v>17</v>
      </c>
      <c r="H99" s="31" t="s">
        <v>331</v>
      </c>
      <c r="I99" s="28" t="s">
        <v>207</v>
      </c>
      <c r="J99" s="28" t="s">
        <v>283</v>
      </c>
      <c r="K99" s="34" t="s">
        <v>20</v>
      </c>
    </row>
    <row r="100" ht="42.5" customHeight="1" spans="1:11">
      <c r="A100" s="9" t="s">
        <v>361</v>
      </c>
      <c r="B100" s="11">
        <v>1</v>
      </c>
      <c r="C100" s="11" t="s">
        <v>362</v>
      </c>
      <c r="D100" s="11" t="s">
        <v>363</v>
      </c>
      <c r="E100" s="11" t="s">
        <v>364</v>
      </c>
      <c r="F100" s="11" t="s">
        <v>17</v>
      </c>
      <c r="G100" s="11" t="s">
        <v>17</v>
      </c>
      <c r="H100" s="11" t="s">
        <v>17</v>
      </c>
      <c r="I100" s="11" t="s">
        <v>365</v>
      </c>
      <c r="J100" s="11" t="s">
        <v>366</v>
      </c>
      <c r="K100" s="42" t="s">
        <v>20</v>
      </c>
    </row>
    <row r="101" ht="42.5" customHeight="1" spans="1:11">
      <c r="A101" s="12"/>
      <c r="B101" s="38">
        <v>2</v>
      </c>
      <c r="C101" s="39" t="s">
        <v>367</v>
      </c>
      <c r="D101" s="40" t="s">
        <v>368</v>
      </c>
      <c r="E101" s="38" t="s">
        <v>369</v>
      </c>
      <c r="F101" s="11" t="s">
        <v>17</v>
      </c>
      <c r="G101" s="11" t="s">
        <v>17</v>
      </c>
      <c r="H101" s="11" t="s">
        <v>17</v>
      </c>
      <c r="I101" s="38" t="s">
        <v>370</v>
      </c>
      <c r="J101" s="39" t="s">
        <v>371</v>
      </c>
      <c r="K101" s="42" t="s">
        <v>20</v>
      </c>
    </row>
    <row r="102" ht="42.5" customHeight="1" spans="1:11">
      <c r="A102" s="12"/>
      <c r="B102" s="38">
        <v>3</v>
      </c>
      <c r="C102" s="39" t="s">
        <v>372</v>
      </c>
      <c r="D102" s="38" t="s">
        <v>373</v>
      </c>
      <c r="E102" s="38" t="s">
        <v>374</v>
      </c>
      <c r="F102" s="11" t="s">
        <v>17</v>
      </c>
      <c r="G102" s="11" t="s">
        <v>17</v>
      </c>
      <c r="H102" s="11" t="s">
        <v>17</v>
      </c>
      <c r="I102" s="38" t="s">
        <v>370</v>
      </c>
      <c r="J102" s="39" t="s">
        <v>371</v>
      </c>
      <c r="K102" s="42" t="s">
        <v>20</v>
      </c>
    </row>
    <row r="103" ht="42.5" customHeight="1" spans="1:11">
      <c r="A103" s="12"/>
      <c r="B103" s="38">
        <v>4</v>
      </c>
      <c r="C103" s="39" t="s">
        <v>375</v>
      </c>
      <c r="D103" s="38" t="s">
        <v>376</v>
      </c>
      <c r="E103" s="39" t="s">
        <v>377</v>
      </c>
      <c r="F103" s="11" t="s">
        <v>17</v>
      </c>
      <c r="G103" s="11" t="s">
        <v>17</v>
      </c>
      <c r="H103" s="11" t="s">
        <v>48</v>
      </c>
      <c r="I103" s="38" t="s">
        <v>365</v>
      </c>
      <c r="J103" s="39" t="s">
        <v>366</v>
      </c>
      <c r="K103" s="42" t="s">
        <v>20</v>
      </c>
    </row>
    <row r="104" ht="42.5" customHeight="1" spans="1:11">
      <c r="A104" s="9" t="s">
        <v>378</v>
      </c>
      <c r="B104" s="11">
        <v>1</v>
      </c>
      <c r="C104" s="39" t="s">
        <v>379</v>
      </c>
      <c r="D104" s="39" t="s">
        <v>380</v>
      </c>
      <c r="E104" s="38" t="s">
        <v>381</v>
      </c>
      <c r="F104" s="38" t="s">
        <v>17</v>
      </c>
      <c r="G104" s="38" t="s">
        <v>17</v>
      </c>
      <c r="H104" s="38" t="s">
        <v>17</v>
      </c>
      <c r="I104" s="38" t="s">
        <v>382</v>
      </c>
      <c r="J104" s="38" t="s">
        <v>383</v>
      </c>
      <c r="K104" s="38" t="s">
        <v>20</v>
      </c>
    </row>
    <row r="105" ht="42.5" customHeight="1" spans="1:11">
      <c r="A105" s="12"/>
      <c r="B105" s="11">
        <v>2</v>
      </c>
      <c r="C105" s="39" t="s">
        <v>384</v>
      </c>
      <c r="D105" s="39" t="s">
        <v>385</v>
      </c>
      <c r="E105" s="38" t="s">
        <v>386</v>
      </c>
      <c r="F105" s="38" t="s">
        <v>17</v>
      </c>
      <c r="G105" s="38" t="s">
        <v>17</v>
      </c>
      <c r="H105" s="38" t="s">
        <v>17</v>
      </c>
      <c r="I105" s="38" t="s">
        <v>382</v>
      </c>
      <c r="J105" s="38" t="s">
        <v>383</v>
      </c>
      <c r="K105" s="38" t="s">
        <v>20</v>
      </c>
    </row>
    <row r="106" ht="42.5" customHeight="1" spans="1:11">
      <c r="A106" s="12"/>
      <c r="B106" s="11">
        <v>3</v>
      </c>
      <c r="C106" s="39" t="s">
        <v>387</v>
      </c>
      <c r="D106" s="39" t="s">
        <v>388</v>
      </c>
      <c r="E106" s="38" t="s">
        <v>389</v>
      </c>
      <c r="F106" s="38" t="s">
        <v>17</v>
      </c>
      <c r="G106" s="38" t="s">
        <v>17</v>
      </c>
      <c r="H106" s="38" t="s">
        <v>17</v>
      </c>
      <c r="I106" s="38" t="s">
        <v>390</v>
      </c>
      <c r="J106" s="38" t="s">
        <v>391</v>
      </c>
      <c r="K106" s="38" t="s">
        <v>20</v>
      </c>
    </row>
    <row r="107" ht="42.5" customHeight="1" spans="1:11">
      <c r="A107" s="12"/>
      <c r="B107" s="11">
        <v>4</v>
      </c>
      <c r="C107" s="39" t="s">
        <v>392</v>
      </c>
      <c r="D107" s="39" t="s">
        <v>388</v>
      </c>
      <c r="E107" s="38" t="s">
        <v>393</v>
      </c>
      <c r="F107" s="38" t="s">
        <v>17</v>
      </c>
      <c r="G107" s="38" t="s">
        <v>17</v>
      </c>
      <c r="H107" s="38" t="s">
        <v>17</v>
      </c>
      <c r="I107" s="38" t="s">
        <v>378</v>
      </c>
      <c r="J107" s="38" t="s">
        <v>142</v>
      </c>
      <c r="K107" s="38" t="s">
        <v>20</v>
      </c>
    </row>
    <row r="108" ht="42.5" customHeight="1" spans="1:11">
      <c r="A108" s="12"/>
      <c r="B108" s="11">
        <v>5</v>
      </c>
      <c r="C108" s="39" t="s">
        <v>394</v>
      </c>
      <c r="D108" s="39" t="s">
        <v>395</v>
      </c>
      <c r="E108" s="38" t="s">
        <v>396</v>
      </c>
      <c r="F108" s="38" t="s">
        <v>17</v>
      </c>
      <c r="G108" s="38" t="s">
        <v>17</v>
      </c>
      <c r="H108" s="38" t="s">
        <v>17</v>
      </c>
      <c r="I108" s="38" t="s">
        <v>390</v>
      </c>
      <c r="J108" s="38" t="s">
        <v>391</v>
      </c>
      <c r="K108" s="38" t="s">
        <v>20</v>
      </c>
    </row>
    <row r="109" ht="42.5" customHeight="1" spans="1:11">
      <c r="A109" s="12"/>
      <c r="B109" s="11">
        <v>6</v>
      </c>
      <c r="C109" s="39" t="s">
        <v>397</v>
      </c>
      <c r="D109" s="39" t="s">
        <v>395</v>
      </c>
      <c r="E109" s="38" t="s">
        <v>398</v>
      </c>
      <c r="F109" s="38" t="s">
        <v>17</v>
      </c>
      <c r="G109" s="38" t="s">
        <v>17</v>
      </c>
      <c r="H109" s="38" t="s">
        <v>17</v>
      </c>
      <c r="I109" s="38" t="s">
        <v>378</v>
      </c>
      <c r="J109" s="38" t="s">
        <v>142</v>
      </c>
      <c r="K109" s="38" t="s">
        <v>20</v>
      </c>
    </row>
    <row r="110" ht="42.5" customHeight="1" spans="1:11">
      <c r="A110" s="12"/>
      <c r="B110" s="11">
        <v>7</v>
      </c>
      <c r="C110" s="39" t="s">
        <v>399</v>
      </c>
      <c r="D110" s="39" t="s">
        <v>400</v>
      </c>
      <c r="E110" s="38" t="s">
        <v>401</v>
      </c>
      <c r="F110" s="38" t="s">
        <v>17</v>
      </c>
      <c r="G110" s="38" t="s">
        <v>17</v>
      </c>
      <c r="H110" s="38" t="s">
        <v>17</v>
      </c>
      <c r="I110" s="38" t="s">
        <v>402</v>
      </c>
      <c r="J110" s="38" t="s">
        <v>403</v>
      </c>
      <c r="K110" s="38" t="s">
        <v>20</v>
      </c>
    </row>
    <row r="111" ht="42.5" customHeight="1" spans="1:11">
      <c r="A111" s="12"/>
      <c r="B111" s="11">
        <v>8</v>
      </c>
      <c r="C111" s="39" t="s">
        <v>404</v>
      </c>
      <c r="D111" s="39" t="s">
        <v>405</v>
      </c>
      <c r="E111" s="38" t="s">
        <v>406</v>
      </c>
      <c r="F111" s="38" t="s">
        <v>17</v>
      </c>
      <c r="G111" s="38" t="s">
        <v>17</v>
      </c>
      <c r="H111" s="38" t="s">
        <v>17</v>
      </c>
      <c r="I111" s="38" t="s">
        <v>382</v>
      </c>
      <c r="J111" s="38" t="s">
        <v>383</v>
      </c>
      <c r="K111" s="38" t="s">
        <v>20</v>
      </c>
    </row>
    <row r="112" ht="42.5" customHeight="1" spans="1:11">
      <c r="A112" s="12"/>
      <c r="B112" s="11">
        <v>9</v>
      </c>
      <c r="C112" s="39" t="s">
        <v>407</v>
      </c>
      <c r="D112" s="39" t="s">
        <v>408</v>
      </c>
      <c r="E112" s="38" t="s">
        <v>409</v>
      </c>
      <c r="F112" s="38" t="s">
        <v>17</v>
      </c>
      <c r="G112" s="38" t="s">
        <v>17</v>
      </c>
      <c r="H112" s="38" t="s">
        <v>17</v>
      </c>
      <c r="I112" s="38" t="s">
        <v>378</v>
      </c>
      <c r="J112" s="38" t="s">
        <v>142</v>
      </c>
      <c r="K112" s="38" t="s">
        <v>20</v>
      </c>
    </row>
    <row r="113" ht="42.5" customHeight="1" spans="1:11">
      <c r="A113" s="12"/>
      <c r="B113" s="11">
        <v>10</v>
      </c>
      <c r="C113" s="39" t="s">
        <v>410</v>
      </c>
      <c r="D113" s="39" t="s">
        <v>411</v>
      </c>
      <c r="E113" s="38" t="s">
        <v>412</v>
      </c>
      <c r="F113" s="38" t="s">
        <v>17</v>
      </c>
      <c r="G113" s="38" t="s">
        <v>17</v>
      </c>
      <c r="H113" s="38" t="s">
        <v>17</v>
      </c>
      <c r="I113" s="38" t="s">
        <v>402</v>
      </c>
      <c r="J113" s="38" t="s">
        <v>403</v>
      </c>
      <c r="K113" s="38" t="s">
        <v>20</v>
      </c>
    </row>
    <row r="114" ht="42.5" customHeight="1" spans="1:11">
      <c r="A114" s="12"/>
      <c r="B114" s="11">
        <v>11</v>
      </c>
      <c r="C114" s="39" t="s">
        <v>413</v>
      </c>
      <c r="D114" s="39" t="s">
        <v>414</v>
      </c>
      <c r="E114" s="38" t="s">
        <v>415</v>
      </c>
      <c r="F114" s="38" t="s">
        <v>17</v>
      </c>
      <c r="G114" s="38" t="s">
        <v>17</v>
      </c>
      <c r="H114" s="38" t="s">
        <v>416</v>
      </c>
      <c r="I114" s="38" t="s">
        <v>402</v>
      </c>
      <c r="J114" s="38" t="s">
        <v>403</v>
      </c>
      <c r="K114" s="38" t="s">
        <v>20</v>
      </c>
    </row>
    <row r="115" ht="42.5" customHeight="1" spans="1:11">
      <c r="A115" s="12"/>
      <c r="B115" s="11">
        <v>12</v>
      </c>
      <c r="C115" s="39" t="s">
        <v>417</v>
      </c>
      <c r="D115" s="39" t="s">
        <v>418</v>
      </c>
      <c r="E115" s="38" t="s">
        <v>419</v>
      </c>
      <c r="F115" s="38" t="s">
        <v>17</v>
      </c>
      <c r="G115" s="38" t="s">
        <v>17</v>
      </c>
      <c r="H115" s="38" t="s">
        <v>17</v>
      </c>
      <c r="I115" s="38" t="s">
        <v>378</v>
      </c>
      <c r="J115" s="38" t="s">
        <v>142</v>
      </c>
      <c r="K115" s="38" t="s">
        <v>20</v>
      </c>
    </row>
    <row r="116" ht="42.5" customHeight="1" spans="1:11">
      <c r="A116" s="9" t="s">
        <v>420</v>
      </c>
      <c r="B116" s="11">
        <v>1</v>
      </c>
      <c r="C116" s="41" t="s">
        <v>421</v>
      </c>
      <c r="D116" s="41" t="s">
        <v>422</v>
      </c>
      <c r="E116" s="41" t="s">
        <v>423</v>
      </c>
      <c r="F116" s="32" t="s">
        <v>17</v>
      </c>
      <c r="G116" s="41" t="s">
        <v>17</v>
      </c>
      <c r="H116" s="11" t="s">
        <v>17</v>
      </c>
      <c r="I116" s="41" t="s">
        <v>424</v>
      </c>
      <c r="J116" s="11" t="s">
        <v>142</v>
      </c>
      <c r="K116" s="43" t="s">
        <v>20</v>
      </c>
    </row>
    <row r="117" ht="42.5" customHeight="1" spans="1:11">
      <c r="A117" s="12"/>
      <c r="B117" s="11">
        <v>2</v>
      </c>
      <c r="C117" s="41" t="s">
        <v>425</v>
      </c>
      <c r="D117" s="41" t="s">
        <v>426</v>
      </c>
      <c r="E117" s="41" t="s">
        <v>427</v>
      </c>
      <c r="F117" s="32" t="s">
        <v>17</v>
      </c>
      <c r="G117" s="41" t="s">
        <v>17</v>
      </c>
      <c r="H117" s="11" t="s">
        <v>17</v>
      </c>
      <c r="I117" s="41" t="s">
        <v>424</v>
      </c>
      <c r="J117" s="11" t="s">
        <v>142</v>
      </c>
      <c r="K117" s="43" t="s">
        <v>20</v>
      </c>
    </row>
    <row r="118" ht="42.5" customHeight="1" spans="1:11">
      <c r="A118" s="12"/>
      <c r="B118" s="11">
        <v>3</v>
      </c>
      <c r="C118" s="41" t="s">
        <v>428</v>
      </c>
      <c r="D118" s="41" t="s">
        <v>429</v>
      </c>
      <c r="E118" s="41" t="s">
        <v>430</v>
      </c>
      <c r="F118" s="32" t="s">
        <v>17</v>
      </c>
      <c r="G118" s="41" t="s">
        <v>17</v>
      </c>
      <c r="H118" s="11" t="s">
        <v>416</v>
      </c>
      <c r="I118" s="41" t="s">
        <v>424</v>
      </c>
      <c r="J118" s="11" t="s">
        <v>142</v>
      </c>
      <c r="K118" s="43" t="s">
        <v>20</v>
      </c>
    </row>
    <row r="119" ht="42.5" customHeight="1" spans="1:11">
      <c r="A119" s="12"/>
      <c r="B119" s="11">
        <v>4</v>
      </c>
      <c r="C119" s="41" t="s">
        <v>431</v>
      </c>
      <c r="D119" s="41" t="s">
        <v>432</v>
      </c>
      <c r="E119" s="41" t="s">
        <v>433</v>
      </c>
      <c r="F119" s="32" t="s">
        <v>17</v>
      </c>
      <c r="G119" s="41" t="s">
        <v>17</v>
      </c>
      <c r="H119" s="11" t="s">
        <v>17</v>
      </c>
      <c r="I119" s="41" t="s">
        <v>424</v>
      </c>
      <c r="J119" s="11" t="s">
        <v>142</v>
      </c>
      <c r="K119" s="43" t="s">
        <v>20</v>
      </c>
    </row>
    <row r="120" ht="42.5" customHeight="1" spans="1:11">
      <c r="A120" s="12"/>
      <c r="B120" s="11">
        <v>5</v>
      </c>
      <c r="C120" s="41" t="s">
        <v>434</v>
      </c>
      <c r="D120" s="41" t="s">
        <v>435</v>
      </c>
      <c r="E120" s="41" t="s">
        <v>436</v>
      </c>
      <c r="F120" s="32" t="s">
        <v>17</v>
      </c>
      <c r="G120" s="41" t="s">
        <v>17</v>
      </c>
      <c r="H120" s="11" t="s">
        <v>17</v>
      </c>
      <c r="I120" s="41" t="s">
        <v>437</v>
      </c>
      <c r="J120" s="11" t="s">
        <v>142</v>
      </c>
      <c r="K120" s="43" t="s">
        <v>20</v>
      </c>
    </row>
    <row r="121" ht="42.5" customHeight="1" spans="1:11">
      <c r="A121" s="12"/>
      <c r="B121" s="11">
        <v>6</v>
      </c>
      <c r="C121" s="41" t="s">
        <v>438</v>
      </c>
      <c r="D121" s="41" t="s">
        <v>439</v>
      </c>
      <c r="E121" s="41" t="s">
        <v>440</v>
      </c>
      <c r="F121" s="32" t="s">
        <v>17</v>
      </c>
      <c r="G121" s="41" t="s">
        <v>17</v>
      </c>
      <c r="H121" s="11" t="s">
        <v>17</v>
      </c>
      <c r="I121" s="41" t="s">
        <v>437</v>
      </c>
      <c r="J121" s="11" t="s">
        <v>142</v>
      </c>
      <c r="K121" s="43" t="s">
        <v>20</v>
      </c>
    </row>
    <row r="122" ht="42.5" customHeight="1" spans="1:11">
      <c r="A122" s="12"/>
      <c r="B122" s="11">
        <v>7</v>
      </c>
      <c r="C122" s="41" t="s">
        <v>441</v>
      </c>
      <c r="D122" s="41" t="s">
        <v>442</v>
      </c>
      <c r="E122" s="41" t="s">
        <v>443</v>
      </c>
      <c r="F122" s="32" t="s">
        <v>17</v>
      </c>
      <c r="G122" s="41" t="s">
        <v>17</v>
      </c>
      <c r="H122" s="11" t="s">
        <v>17</v>
      </c>
      <c r="I122" s="41" t="s">
        <v>437</v>
      </c>
      <c r="J122" s="11" t="s">
        <v>142</v>
      </c>
      <c r="K122" s="43" t="s">
        <v>20</v>
      </c>
    </row>
    <row r="123" ht="42.5" customHeight="1" spans="1:11">
      <c r="A123" s="12"/>
      <c r="B123" s="11">
        <v>8</v>
      </c>
      <c r="C123" s="41" t="s">
        <v>444</v>
      </c>
      <c r="D123" s="41" t="s">
        <v>445</v>
      </c>
      <c r="E123" s="41" t="s">
        <v>446</v>
      </c>
      <c r="F123" s="32" t="s">
        <v>17</v>
      </c>
      <c r="G123" s="41" t="s">
        <v>17</v>
      </c>
      <c r="H123" s="11" t="s">
        <v>17</v>
      </c>
      <c r="I123" s="41" t="s">
        <v>437</v>
      </c>
      <c r="J123" s="11" t="s">
        <v>142</v>
      </c>
      <c r="K123" s="43" t="s">
        <v>20</v>
      </c>
    </row>
    <row r="124" ht="42.5" customHeight="1" spans="1:11">
      <c r="A124" s="12"/>
      <c r="B124" s="11">
        <v>9</v>
      </c>
      <c r="C124" s="41" t="s">
        <v>447</v>
      </c>
      <c r="D124" s="41" t="s">
        <v>448</v>
      </c>
      <c r="E124" s="41" t="s">
        <v>449</v>
      </c>
      <c r="F124" s="32" t="s">
        <v>17</v>
      </c>
      <c r="G124" s="41" t="s">
        <v>17</v>
      </c>
      <c r="H124" s="11" t="s">
        <v>17</v>
      </c>
      <c r="I124" s="41" t="s">
        <v>450</v>
      </c>
      <c r="J124" s="13" t="s">
        <v>451</v>
      </c>
      <c r="K124" s="43" t="s">
        <v>20</v>
      </c>
    </row>
    <row r="125" ht="42.5" customHeight="1" spans="1:11">
      <c r="A125" s="12"/>
      <c r="B125" s="11">
        <v>10</v>
      </c>
      <c r="C125" s="41" t="s">
        <v>452</v>
      </c>
      <c r="D125" s="41" t="s">
        <v>453</v>
      </c>
      <c r="E125" s="41" t="s">
        <v>454</v>
      </c>
      <c r="F125" s="32" t="s">
        <v>17</v>
      </c>
      <c r="G125" s="41" t="s">
        <v>17</v>
      </c>
      <c r="H125" s="11" t="s">
        <v>17</v>
      </c>
      <c r="I125" s="41" t="s">
        <v>450</v>
      </c>
      <c r="J125" s="13" t="s">
        <v>451</v>
      </c>
      <c r="K125" s="43" t="s">
        <v>20</v>
      </c>
    </row>
    <row r="126" ht="42.5" customHeight="1" spans="1:11">
      <c r="A126" s="12"/>
      <c r="B126" s="11">
        <v>11</v>
      </c>
      <c r="C126" s="41" t="s">
        <v>455</v>
      </c>
      <c r="D126" s="41" t="s">
        <v>456</v>
      </c>
      <c r="E126" s="41" t="s">
        <v>457</v>
      </c>
      <c r="F126" s="32" t="s">
        <v>17</v>
      </c>
      <c r="G126" s="41" t="s">
        <v>17</v>
      </c>
      <c r="H126" s="11" t="s">
        <v>17</v>
      </c>
      <c r="I126" s="41" t="s">
        <v>450</v>
      </c>
      <c r="J126" s="13" t="s">
        <v>451</v>
      </c>
      <c r="K126" s="43" t="s">
        <v>20</v>
      </c>
    </row>
    <row r="127" ht="42.5" customHeight="1" spans="1:11">
      <c r="A127" s="12"/>
      <c r="B127" s="11">
        <v>12</v>
      </c>
      <c r="C127" s="41" t="s">
        <v>458</v>
      </c>
      <c r="D127" s="41" t="s">
        <v>459</v>
      </c>
      <c r="E127" s="41" t="s">
        <v>460</v>
      </c>
      <c r="F127" s="32" t="s">
        <v>17</v>
      </c>
      <c r="G127" s="41" t="s">
        <v>17</v>
      </c>
      <c r="H127" s="11" t="s">
        <v>17</v>
      </c>
      <c r="I127" s="41" t="s">
        <v>450</v>
      </c>
      <c r="J127" s="13" t="s">
        <v>451</v>
      </c>
      <c r="K127" s="43" t="s">
        <v>20</v>
      </c>
    </row>
    <row r="128" ht="42.5" customHeight="1" spans="1:11">
      <c r="A128" s="12"/>
      <c r="B128" s="11">
        <v>13</v>
      </c>
      <c r="C128" s="41" t="s">
        <v>461</v>
      </c>
      <c r="D128" s="41" t="s">
        <v>462</v>
      </c>
      <c r="E128" s="41" t="s">
        <v>463</v>
      </c>
      <c r="F128" s="32" t="s">
        <v>17</v>
      </c>
      <c r="G128" s="41" t="s">
        <v>17</v>
      </c>
      <c r="H128" s="11" t="s">
        <v>17</v>
      </c>
      <c r="I128" s="41" t="s">
        <v>450</v>
      </c>
      <c r="J128" s="13" t="s">
        <v>451</v>
      </c>
      <c r="K128" s="43" t="s">
        <v>20</v>
      </c>
    </row>
    <row r="129" ht="42.5" customHeight="1" spans="1:11">
      <c r="A129" s="12"/>
      <c r="B129" s="11">
        <v>14</v>
      </c>
      <c r="C129" s="41" t="s">
        <v>464</v>
      </c>
      <c r="D129" s="41" t="s">
        <v>465</v>
      </c>
      <c r="E129" s="41" t="s">
        <v>466</v>
      </c>
      <c r="F129" s="32" t="s">
        <v>17</v>
      </c>
      <c r="G129" s="41" t="s">
        <v>17</v>
      </c>
      <c r="H129" s="11" t="s">
        <v>17</v>
      </c>
      <c r="I129" s="41" t="s">
        <v>450</v>
      </c>
      <c r="J129" s="13" t="s">
        <v>451</v>
      </c>
      <c r="K129" s="43" t="s">
        <v>20</v>
      </c>
    </row>
    <row r="130" ht="42.5" customHeight="1" spans="1:11">
      <c r="A130" s="12"/>
      <c r="B130" s="11">
        <v>15</v>
      </c>
      <c r="C130" s="41" t="s">
        <v>467</v>
      </c>
      <c r="D130" s="41" t="s">
        <v>468</v>
      </c>
      <c r="E130" s="41" t="s">
        <v>469</v>
      </c>
      <c r="F130" s="32" t="s">
        <v>17</v>
      </c>
      <c r="G130" s="41" t="s">
        <v>17</v>
      </c>
      <c r="H130" s="11" t="s">
        <v>17</v>
      </c>
      <c r="I130" s="41" t="s">
        <v>450</v>
      </c>
      <c r="J130" s="13" t="s">
        <v>451</v>
      </c>
      <c r="K130" s="43" t="s">
        <v>20</v>
      </c>
    </row>
    <row r="131" ht="42.5" customHeight="1" spans="1:11">
      <c r="A131" s="12"/>
      <c r="B131" s="11">
        <v>16</v>
      </c>
      <c r="C131" s="41" t="s">
        <v>470</v>
      </c>
      <c r="D131" s="41" t="s">
        <v>471</v>
      </c>
      <c r="E131" s="41" t="s">
        <v>472</v>
      </c>
      <c r="F131" s="32" t="s">
        <v>17</v>
      </c>
      <c r="G131" s="41" t="s">
        <v>17</v>
      </c>
      <c r="H131" s="11" t="s">
        <v>17</v>
      </c>
      <c r="I131" s="41" t="s">
        <v>450</v>
      </c>
      <c r="J131" s="13" t="s">
        <v>451</v>
      </c>
      <c r="K131" s="43" t="s">
        <v>20</v>
      </c>
    </row>
    <row r="132" ht="42.5" customHeight="1" spans="1:11">
      <c r="A132" s="12"/>
      <c r="B132" s="11">
        <v>17</v>
      </c>
      <c r="C132" s="41" t="s">
        <v>473</v>
      </c>
      <c r="D132" s="41" t="s">
        <v>474</v>
      </c>
      <c r="E132" s="41" t="s">
        <v>475</v>
      </c>
      <c r="F132" s="32" t="s">
        <v>17</v>
      </c>
      <c r="G132" s="41" t="s">
        <v>17</v>
      </c>
      <c r="H132" s="11" t="s">
        <v>416</v>
      </c>
      <c r="I132" s="41" t="s">
        <v>450</v>
      </c>
      <c r="J132" s="13" t="s">
        <v>451</v>
      </c>
      <c r="K132" s="43" t="s">
        <v>20</v>
      </c>
    </row>
    <row r="133" ht="42.5" customHeight="1" spans="1:11">
      <c r="A133" s="12"/>
      <c r="B133" s="11">
        <v>18</v>
      </c>
      <c r="C133" s="41" t="s">
        <v>476</v>
      </c>
      <c r="D133" s="41" t="s">
        <v>477</v>
      </c>
      <c r="E133" s="41" t="s">
        <v>478</v>
      </c>
      <c r="F133" s="32" t="s">
        <v>17</v>
      </c>
      <c r="G133" s="41" t="s">
        <v>17</v>
      </c>
      <c r="H133" s="11" t="s">
        <v>416</v>
      </c>
      <c r="I133" s="41" t="s">
        <v>450</v>
      </c>
      <c r="J133" s="13" t="s">
        <v>451</v>
      </c>
      <c r="K133" s="43" t="s">
        <v>20</v>
      </c>
    </row>
    <row r="134" ht="42.5" customHeight="1" spans="1:11">
      <c r="A134" s="12"/>
      <c r="B134" s="11">
        <v>19</v>
      </c>
      <c r="C134" s="41" t="s">
        <v>479</v>
      </c>
      <c r="D134" s="41" t="s">
        <v>480</v>
      </c>
      <c r="E134" s="41" t="s">
        <v>481</v>
      </c>
      <c r="F134" s="32" t="s">
        <v>17</v>
      </c>
      <c r="G134" s="41" t="s">
        <v>17</v>
      </c>
      <c r="H134" s="11" t="s">
        <v>17</v>
      </c>
      <c r="I134" s="41" t="s">
        <v>424</v>
      </c>
      <c r="J134" s="13" t="s">
        <v>120</v>
      </c>
      <c r="K134" s="43" t="s">
        <v>20</v>
      </c>
    </row>
    <row r="135" ht="42.5" customHeight="1" spans="1:11">
      <c r="A135" s="12"/>
      <c r="B135" s="11">
        <v>20</v>
      </c>
      <c r="C135" s="41" t="s">
        <v>482</v>
      </c>
      <c r="D135" s="41" t="s">
        <v>483</v>
      </c>
      <c r="E135" s="41" t="s">
        <v>484</v>
      </c>
      <c r="F135" s="32" t="s">
        <v>17</v>
      </c>
      <c r="G135" s="41" t="s">
        <v>17</v>
      </c>
      <c r="H135" s="11" t="s">
        <v>17</v>
      </c>
      <c r="I135" s="41" t="s">
        <v>424</v>
      </c>
      <c r="J135" s="13" t="s">
        <v>120</v>
      </c>
      <c r="K135" s="43" t="s">
        <v>20</v>
      </c>
    </row>
    <row r="136" ht="42.5" customHeight="1" spans="1:11">
      <c r="A136" s="12"/>
      <c r="B136" s="11">
        <v>21</v>
      </c>
      <c r="C136" s="41" t="s">
        <v>485</v>
      </c>
      <c r="D136" s="41" t="s">
        <v>486</v>
      </c>
      <c r="E136" s="41" t="s">
        <v>487</v>
      </c>
      <c r="F136" s="32" t="s">
        <v>17</v>
      </c>
      <c r="G136" s="41" t="s">
        <v>17</v>
      </c>
      <c r="H136" s="11" t="s">
        <v>17</v>
      </c>
      <c r="I136" s="41" t="s">
        <v>488</v>
      </c>
      <c r="J136" s="13" t="s">
        <v>120</v>
      </c>
      <c r="K136" s="43" t="s">
        <v>20</v>
      </c>
    </row>
    <row r="137" ht="42.5" customHeight="1" spans="1:11">
      <c r="A137" s="12"/>
      <c r="B137" s="11">
        <v>22</v>
      </c>
      <c r="C137" s="41" t="s">
        <v>489</v>
      </c>
      <c r="D137" s="41" t="s">
        <v>490</v>
      </c>
      <c r="E137" s="41" t="s">
        <v>491</v>
      </c>
      <c r="F137" s="32" t="s">
        <v>17</v>
      </c>
      <c r="G137" s="41" t="s">
        <v>17</v>
      </c>
      <c r="H137" s="11" t="s">
        <v>17</v>
      </c>
      <c r="I137" s="41" t="s">
        <v>424</v>
      </c>
      <c r="J137" s="13" t="s">
        <v>120</v>
      </c>
      <c r="K137" s="43" t="s">
        <v>20</v>
      </c>
    </row>
    <row r="138" ht="42.5" customHeight="1" spans="1:11">
      <c r="A138" s="12"/>
      <c r="B138" s="11">
        <v>23</v>
      </c>
      <c r="C138" s="41" t="s">
        <v>492</v>
      </c>
      <c r="D138" s="41" t="s">
        <v>493</v>
      </c>
      <c r="E138" s="41" t="s">
        <v>494</v>
      </c>
      <c r="F138" s="32" t="s">
        <v>17</v>
      </c>
      <c r="G138" s="41" t="s">
        <v>17</v>
      </c>
      <c r="H138" s="11" t="s">
        <v>17</v>
      </c>
      <c r="I138" s="41" t="s">
        <v>424</v>
      </c>
      <c r="J138" s="13" t="s">
        <v>120</v>
      </c>
      <c r="K138" s="43" t="s">
        <v>20</v>
      </c>
    </row>
    <row r="139" ht="42.5" customHeight="1" spans="1:11">
      <c r="A139" s="12"/>
      <c r="B139" s="11">
        <v>24</v>
      </c>
      <c r="C139" s="41" t="s">
        <v>495</v>
      </c>
      <c r="D139" s="41" t="s">
        <v>496</v>
      </c>
      <c r="E139" s="41" t="s">
        <v>497</v>
      </c>
      <c r="F139" s="32" t="s">
        <v>17</v>
      </c>
      <c r="G139" s="41" t="s">
        <v>17</v>
      </c>
      <c r="H139" s="11" t="s">
        <v>17</v>
      </c>
      <c r="I139" s="41" t="s">
        <v>424</v>
      </c>
      <c r="J139" s="13" t="s">
        <v>120</v>
      </c>
      <c r="K139" s="43" t="s">
        <v>20</v>
      </c>
    </row>
    <row r="140" ht="42.5" customHeight="1" spans="1:11">
      <c r="A140" s="12"/>
      <c r="B140" s="11">
        <v>25</v>
      </c>
      <c r="C140" s="41" t="s">
        <v>498</v>
      </c>
      <c r="D140" s="41" t="s">
        <v>499</v>
      </c>
      <c r="E140" s="41" t="s">
        <v>500</v>
      </c>
      <c r="F140" s="32" t="s">
        <v>17</v>
      </c>
      <c r="G140" s="41" t="s">
        <v>17</v>
      </c>
      <c r="H140" s="11" t="s">
        <v>17</v>
      </c>
      <c r="I140" s="41" t="s">
        <v>424</v>
      </c>
      <c r="J140" s="13" t="s">
        <v>120</v>
      </c>
      <c r="K140" s="43" t="s">
        <v>20</v>
      </c>
    </row>
    <row r="141" ht="42.5" customHeight="1" spans="1:11">
      <c r="A141" s="12"/>
      <c r="B141" s="11">
        <v>26</v>
      </c>
      <c r="C141" s="41" t="s">
        <v>501</v>
      </c>
      <c r="D141" s="41" t="s">
        <v>502</v>
      </c>
      <c r="E141" s="41" t="s">
        <v>491</v>
      </c>
      <c r="F141" s="32" t="s">
        <v>17</v>
      </c>
      <c r="G141" s="41" t="s">
        <v>17</v>
      </c>
      <c r="H141" s="11" t="s">
        <v>17</v>
      </c>
      <c r="I141" s="41" t="s">
        <v>424</v>
      </c>
      <c r="J141" s="13" t="s">
        <v>120</v>
      </c>
      <c r="K141" s="43" t="s">
        <v>20</v>
      </c>
    </row>
    <row r="142" ht="42.5" customHeight="1" spans="1:11">
      <c r="A142" s="12"/>
      <c r="B142" s="11">
        <v>27</v>
      </c>
      <c r="C142" s="41" t="s">
        <v>503</v>
      </c>
      <c r="D142" s="41" t="s">
        <v>504</v>
      </c>
      <c r="E142" s="41" t="s">
        <v>505</v>
      </c>
      <c r="F142" s="32" t="s">
        <v>17</v>
      </c>
      <c r="G142" s="41" t="s">
        <v>17</v>
      </c>
      <c r="H142" s="11" t="s">
        <v>17</v>
      </c>
      <c r="I142" s="41" t="s">
        <v>424</v>
      </c>
      <c r="J142" s="13" t="s">
        <v>120</v>
      </c>
      <c r="K142" s="43" t="s">
        <v>20</v>
      </c>
    </row>
    <row r="143" ht="42.5" customHeight="1" spans="1:11">
      <c r="A143" s="12"/>
      <c r="B143" s="11">
        <v>28</v>
      </c>
      <c r="C143" s="41" t="s">
        <v>506</v>
      </c>
      <c r="D143" s="41" t="s">
        <v>483</v>
      </c>
      <c r="E143" s="41" t="s">
        <v>507</v>
      </c>
      <c r="F143" s="32" t="s">
        <v>17</v>
      </c>
      <c r="G143" s="41" t="s">
        <v>17</v>
      </c>
      <c r="H143" s="11" t="s">
        <v>17</v>
      </c>
      <c r="I143" s="41" t="s">
        <v>424</v>
      </c>
      <c r="J143" s="13" t="s">
        <v>120</v>
      </c>
      <c r="K143" s="43" t="s">
        <v>20</v>
      </c>
    </row>
    <row r="144" ht="42.5" customHeight="1" spans="1:11">
      <c r="A144" s="12"/>
      <c r="B144" s="11">
        <v>29</v>
      </c>
      <c r="C144" s="41" t="s">
        <v>508</v>
      </c>
      <c r="D144" s="41" t="s">
        <v>509</v>
      </c>
      <c r="E144" s="41" t="s">
        <v>510</v>
      </c>
      <c r="F144" s="32" t="s">
        <v>17</v>
      </c>
      <c r="G144" s="41" t="s">
        <v>17</v>
      </c>
      <c r="H144" s="11" t="s">
        <v>17</v>
      </c>
      <c r="I144" s="41" t="s">
        <v>424</v>
      </c>
      <c r="J144" s="13" t="s">
        <v>120</v>
      </c>
      <c r="K144" s="43" t="s">
        <v>20</v>
      </c>
    </row>
    <row r="145" ht="42.5" customHeight="1" spans="1:11">
      <c r="A145" s="12"/>
      <c r="B145" s="11">
        <v>30</v>
      </c>
      <c r="C145" s="41" t="s">
        <v>511</v>
      </c>
      <c r="D145" s="41" t="s">
        <v>512</v>
      </c>
      <c r="E145" s="41" t="s">
        <v>513</v>
      </c>
      <c r="F145" s="32" t="s">
        <v>17</v>
      </c>
      <c r="G145" s="41" t="s">
        <v>17</v>
      </c>
      <c r="H145" s="11" t="s">
        <v>17</v>
      </c>
      <c r="I145" s="41" t="s">
        <v>424</v>
      </c>
      <c r="J145" s="13" t="s">
        <v>120</v>
      </c>
      <c r="K145" s="43" t="s">
        <v>20</v>
      </c>
    </row>
    <row r="146" ht="42.5" customHeight="1" spans="1:11">
      <c r="A146" s="12"/>
      <c r="B146" s="11">
        <v>31</v>
      </c>
      <c r="C146" s="41" t="s">
        <v>514</v>
      </c>
      <c r="D146" s="41" t="s">
        <v>515</v>
      </c>
      <c r="E146" s="41" t="s">
        <v>516</v>
      </c>
      <c r="F146" s="32" t="s">
        <v>17</v>
      </c>
      <c r="G146" s="41" t="s">
        <v>17</v>
      </c>
      <c r="H146" s="11" t="s">
        <v>17</v>
      </c>
      <c r="I146" s="41" t="s">
        <v>488</v>
      </c>
      <c r="J146" s="13" t="s">
        <v>517</v>
      </c>
      <c r="K146" s="43" t="s">
        <v>20</v>
      </c>
    </row>
    <row r="147" ht="42.5" customHeight="1" spans="1:11">
      <c r="A147" s="12"/>
      <c r="B147" s="11">
        <v>32</v>
      </c>
      <c r="C147" s="41" t="s">
        <v>518</v>
      </c>
      <c r="D147" s="41" t="s">
        <v>462</v>
      </c>
      <c r="E147" s="41" t="s">
        <v>519</v>
      </c>
      <c r="F147" s="32" t="s">
        <v>17</v>
      </c>
      <c r="G147" s="41" t="s">
        <v>17</v>
      </c>
      <c r="H147" s="11" t="s">
        <v>17</v>
      </c>
      <c r="I147" s="41" t="s">
        <v>488</v>
      </c>
      <c r="J147" s="13" t="s">
        <v>517</v>
      </c>
      <c r="K147" s="43" t="s">
        <v>20</v>
      </c>
    </row>
    <row r="148" ht="42.5" customHeight="1" spans="1:11">
      <c r="A148" s="12"/>
      <c r="B148" s="11">
        <v>33</v>
      </c>
      <c r="C148" s="41" t="s">
        <v>520</v>
      </c>
      <c r="D148" s="41" t="s">
        <v>521</v>
      </c>
      <c r="E148" s="41" t="s">
        <v>522</v>
      </c>
      <c r="F148" s="32" t="s">
        <v>17</v>
      </c>
      <c r="G148" s="41" t="s">
        <v>17</v>
      </c>
      <c r="H148" s="11" t="s">
        <v>17</v>
      </c>
      <c r="I148" s="41" t="s">
        <v>488</v>
      </c>
      <c r="J148" s="13" t="s">
        <v>517</v>
      </c>
      <c r="K148" s="43" t="s">
        <v>20</v>
      </c>
    </row>
    <row r="149" ht="42.5" customHeight="1" spans="1:11">
      <c r="A149" s="12"/>
      <c r="B149" s="11">
        <v>34</v>
      </c>
      <c r="C149" s="41" t="s">
        <v>523</v>
      </c>
      <c r="D149" s="41" t="s">
        <v>524</v>
      </c>
      <c r="E149" s="41" t="s">
        <v>525</v>
      </c>
      <c r="F149" s="32" t="s">
        <v>17</v>
      </c>
      <c r="G149" s="41" t="s">
        <v>17</v>
      </c>
      <c r="H149" s="11" t="s">
        <v>17</v>
      </c>
      <c r="I149" s="41" t="s">
        <v>488</v>
      </c>
      <c r="J149" s="13" t="s">
        <v>517</v>
      </c>
      <c r="K149" s="43" t="s">
        <v>20</v>
      </c>
    </row>
    <row r="150" ht="42.5" customHeight="1" spans="1:11">
      <c r="A150" s="12"/>
      <c r="B150" s="11">
        <v>35</v>
      </c>
      <c r="C150" s="41" t="s">
        <v>526</v>
      </c>
      <c r="D150" s="41" t="s">
        <v>527</v>
      </c>
      <c r="E150" s="41" t="s">
        <v>528</v>
      </c>
      <c r="F150" s="32" t="s">
        <v>17</v>
      </c>
      <c r="G150" s="41" t="s">
        <v>17</v>
      </c>
      <c r="H150" s="11" t="s">
        <v>17</v>
      </c>
      <c r="I150" s="41" t="s">
        <v>488</v>
      </c>
      <c r="J150" s="13" t="s">
        <v>517</v>
      </c>
      <c r="K150" s="43" t="s">
        <v>20</v>
      </c>
    </row>
    <row r="151" ht="42.5" customHeight="1" spans="1:11">
      <c r="A151" s="12"/>
      <c r="B151" s="11">
        <v>36</v>
      </c>
      <c r="C151" s="41" t="s">
        <v>529</v>
      </c>
      <c r="D151" s="41" t="s">
        <v>530</v>
      </c>
      <c r="E151" s="41" t="s">
        <v>531</v>
      </c>
      <c r="F151" s="32" t="s">
        <v>17</v>
      </c>
      <c r="G151" s="41" t="s">
        <v>17</v>
      </c>
      <c r="H151" s="11" t="s">
        <v>17</v>
      </c>
      <c r="I151" s="41" t="s">
        <v>488</v>
      </c>
      <c r="J151" s="13" t="s">
        <v>517</v>
      </c>
      <c r="K151" s="43" t="s">
        <v>20</v>
      </c>
    </row>
    <row r="152" ht="42.5" customHeight="1" spans="1:11">
      <c r="A152" s="12"/>
      <c r="B152" s="11">
        <v>37</v>
      </c>
      <c r="C152" s="41" t="s">
        <v>532</v>
      </c>
      <c r="D152" s="41" t="s">
        <v>533</v>
      </c>
      <c r="E152" s="41" t="s">
        <v>534</v>
      </c>
      <c r="F152" s="32" t="s">
        <v>17</v>
      </c>
      <c r="G152" s="41" t="s">
        <v>17</v>
      </c>
      <c r="H152" s="11" t="s">
        <v>17</v>
      </c>
      <c r="I152" s="41" t="s">
        <v>488</v>
      </c>
      <c r="J152" s="13" t="s">
        <v>517</v>
      </c>
      <c r="K152" s="43" t="s">
        <v>20</v>
      </c>
    </row>
    <row r="153" ht="42.5" customHeight="1" spans="1:11">
      <c r="A153" s="12"/>
      <c r="B153" s="11">
        <v>38</v>
      </c>
      <c r="C153" s="41" t="s">
        <v>535</v>
      </c>
      <c r="D153" s="41" t="s">
        <v>536</v>
      </c>
      <c r="E153" s="44" t="s">
        <v>537</v>
      </c>
      <c r="F153" s="32" t="s">
        <v>17</v>
      </c>
      <c r="G153" s="41" t="s">
        <v>17</v>
      </c>
      <c r="H153" s="11" t="s">
        <v>17</v>
      </c>
      <c r="I153" s="41" t="s">
        <v>538</v>
      </c>
      <c r="J153" s="44" t="s">
        <v>539</v>
      </c>
      <c r="K153" s="43" t="s">
        <v>20</v>
      </c>
    </row>
    <row r="154" ht="42.5" customHeight="1" spans="1:11">
      <c r="A154" s="12"/>
      <c r="B154" s="11">
        <v>39</v>
      </c>
      <c r="C154" s="41" t="s">
        <v>540</v>
      </c>
      <c r="D154" s="41" t="s">
        <v>541</v>
      </c>
      <c r="E154" s="41" t="s">
        <v>542</v>
      </c>
      <c r="F154" s="32" t="s">
        <v>17</v>
      </c>
      <c r="G154" s="41" t="s">
        <v>17</v>
      </c>
      <c r="H154" s="11" t="s">
        <v>17</v>
      </c>
      <c r="I154" s="41" t="s">
        <v>543</v>
      </c>
      <c r="J154" s="13" t="s">
        <v>544</v>
      </c>
      <c r="K154" s="43" t="s">
        <v>20</v>
      </c>
    </row>
    <row r="155" ht="42.5" customHeight="1" spans="1:11">
      <c r="A155" s="12"/>
      <c r="B155" s="11">
        <v>40</v>
      </c>
      <c r="C155" s="41" t="s">
        <v>545</v>
      </c>
      <c r="D155" s="41" t="s">
        <v>546</v>
      </c>
      <c r="E155" s="41" t="s">
        <v>547</v>
      </c>
      <c r="F155" s="32" t="s">
        <v>17</v>
      </c>
      <c r="G155" s="41" t="s">
        <v>17</v>
      </c>
      <c r="H155" s="11" t="s">
        <v>17</v>
      </c>
      <c r="I155" s="41" t="s">
        <v>543</v>
      </c>
      <c r="J155" s="13" t="s">
        <v>544</v>
      </c>
      <c r="K155" s="43" t="s">
        <v>20</v>
      </c>
    </row>
    <row r="156" ht="42.5" customHeight="1" spans="1:11">
      <c r="A156" s="12"/>
      <c r="B156" s="11">
        <v>41</v>
      </c>
      <c r="C156" s="41" t="s">
        <v>548</v>
      </c>
      <c r="D156" s="41" t="s">
        <v>549</v>
      </c>
      <c r="E156" s="41" t="s">
        <v>550</v>
      </c>
      <c r="F156" s="32" t="s">
        <v>17</v>
      </c>
      <c r="G156" s="41" t="s">
        <v>17</v>
      </c>
      <c r="H156" s="11" t="s">
        <v>17</v>
      </c>
      <c r="I156" s="41" t="s">
        <v>543</v>
      </c>
      <c r="J156" s="13" t="s">
        <v>544</v>
      </c>
      <c r="K156" s="43" t="s">
        <v>20</v>
      </c>
    </row>
    <row r="157" ht="42.5" customHeight="1" spans="1:11">
      <c r="A157" s="12"/>
      <c r="B157" s="11">
        <v>42</v>
      </c>
      <c r="C157" s="41" t="s">
        <v>551</v>
      </c>
      <c r="D157" s="41" t="s">
        <v>552</v>
      </c>
      <c r="E157" s="41" t="s">
        <v>553</v>
      </c>
      <c r="F157" s="32" t="s">
        <v>17</v>
      </c>
      <c r="G157" s="41" t="s">
        <v>17</v>
      </c>
      <c r="H157" s="11" t="s">
        <v>17</v>
      </c>
      <c r="I157" s="41" t="s">
        <v>543</v>
      </c>
      <c r="J157" s="13" t="s">
        <v>544</v>
      </c>
      <c r="K157" s="43" t="s">
        <v>20</v>
      </c>
    </row>
    <row r="158" ht="42.5" customHeight="1" spans="1:11">
      <c r="A158" s="12"/>
      <c r="B158" s="11">
        <v>43</v>
      </c>
      <c r="C158" s="41" t="s">
        <v>554</v>
      </c>
      <c r="D158" s="41" t="s">
        <v>555</v>
      </c>
      <c r="E158" s="41" t="s">
        <v>556</v>
      </c>
      <c r="F158" s="32" t="s">
        <v>17</v>
      </c>
      <c r="G158" s="41" t="s">
        <v>17</v>
      </c>
      <c r="H158" s="11" t="s">
        <v>17</v>
      </c>
      <c r="I158" s="41" t="s">
        <v>543</v>
      </c>
      <c r="J158" s="13" t="s">
        <v>544</v>
      </c>
      <c r="K158" s="43" t="s">
        <v>20</v>
      </c>
    </row>
    <row r="159" ht="42.5" customHeight="1" spans="1:11">
      <c r="A159" s="12"/>
      <c r="B159" s="11">
        <v>44</v>
      </c>
      <c r="C159" s="41" t="s">
        <v>557</v>
      </c>
      <c r="D159" s="41" t="s">
        <v>558</v>
      </c>
      <c r="E159" s="41" t="s">
        <v>559</v>
      </c>
      <c r="F159" s="32" t="s">
        <v>17</v>
      </c>
      <c r="G159" s="41" t="s">
        <v>17</v>
      </c>
      <c r="H159" s="11" t="s">
        <v>17</v>
      </c>
      <c r="I159" s="41" t="s">
        <v>543</v>
      </c>
      <c r="J159" s="13" t="s">
        <v>560</v>
      </c>
      <c r="K159" s="43" t="s">
        <v>20</v>
      </c>
    </row>
    <row r="160" ht="42.5" customHeight="1" spans="1:11">
      <c r="A160" s="12"/>
      <c r="B160" s="11">
        <v>45</v>
      </c>
      <c r="C160" s="41" t="s">
        <v>561</v>
      </c>
      <c r="D160" s="41" t="s">
        <v>562</v>
      </c>
      <c r="E160" s="41" t="s">
        <v>563</v>
      </c>
      <c r="F160" s="32" t="s">
        <v>17</v>
      </c>
      <c r="G160" s="41" t="s">
        <v>17</v>
      </c>
      <c r="H160" s="11" t="s">
        <v>17</v>
      </c>
      <c r="I160" s="41" t="s">
        <v>543</v>
      </c>
      <c r="J160" s="13" t="s">
        <v>560</v>
      </c>
      <c r="K160" s="43" t="s">
        <v>20</v>
      </c>
    </row>
    <row r="161" ht="42.5" customHeight="1" spans="1:11">
      <c r="A161" s="12"/>
      <c r="B161" s="11">
        <v>46</v>
      </c>
      <c r="C161" s="41" t="s">
        <v>564</v>
      </c>
      <c r="D161" s="41" t="s">
        <v>565</v>
      </c>
      <c r="E161" s="41" t="s">
        <v>566</v>
      </c>
      <c r="F161" s="32" t="s">
        <v>17</v>
      </c>
      <c r="G161" s="41" t="s">
        <v>17</v>
      </c>
      <c r="H161" s="11" t="s">
        <v>17</v>
      </c>
      <c r="I161" s="41" t="s">
        <v>543</v>
      </c>
      <c r="J161" s="13" t="s">
        <v>560</v>
      </c>
      <c r="K161" s="43" t="s">
        <v>20</v>
      </c>
    </row>
    <row r="162" ht="42.5" customHeight="1" spans="1:12">
      <c r="A162" s="22" t="s">
        <v>567</v>
      </c>
      <c r="B162" s="10">
        <v>1</v>
      </c>
      <c r="C162" s="11" t="s">
        <v>568</v>
      </c>
      <c r="D162" s="11" t="s">
        <v>569</v>
      </c>
      <c r="E162" s="11" t="s">
        <v>570</v>
      </c>
      <c r="F162" s="10" t="s">
        <v>17</v>
      </c>
      <c r="G162" s="11" t="s">
        <v>17</v>
      </c>
      <c r="H162" s="11" t="s">
        <v>17</v>
      </c>
      <c r="I162" s="11" t="s">
        <v>571</v>
      </c>
      <c r="J162" s="11" t="s">
        <v>572</v>
      </c>
      <c r="K162" s="11" t="s">
        <v>20</v>
      </c>
      <c r="L162" s="51"/>
    </row>
    <row r="163" ht="42.5" customHeight="1" spans="1:11">
      <c r="A163" s="45" t="s">
        <v>573</v>
      </c>
      <c r="B163" s="46">
        <v>1</v>
      </c>
      <c r="C163" s="18" t="s">
        <v>574</v>
      </c>
      <c r="D163" s="18" t="s">
        <v>575</v>
      </c>
      <c r="E163" s="18" t="s">
        <v>576</v>
      </c>
      <c r="F163" s="11" t="s">
        <v>17</v>
      </c>
      <c r="G163" s="23" t="s">
        <v>17</v>
      </c>
      <c r="H163" s="47" t="s">
        <v>416</v>
      </c>
      <c r="I163" s="11" t="s">
        <v>577</v>
      </c>
      <c r="J163" s="11" t="s">
        <v>578</v>
      </c>
      <c r="K163" s="11" t="s">
        <v>20</v>
      </c>
    </row>
    <row r="164" ht="42.5" customHeight="1" spans="1:11">
      <c r="A164" s="45"/>
      <c r="B164" s="38">
        <v>2</v>
      </c>
      <c r="C164" s="18" t="s">
        <v>579</v>
      </c>
      <c r="D164" s="18" t="s">
        <v>580</v>
      </c>
      <c r="E164" s="18" t="s">
        <v>581</v>
      </c>
      <c r="F164" s="11" t="s">
        <v>17</v>
      </c>
      <c r="G164" s="23" t="s">
        <v>17</v>
      </c>
      <c r="H164" s="23" t="s">
        <v>17</v>
      </c>
      <c r="I164" s="23" t="s">
        <v>582</v>
      </c>
      <c r="J164" s="23" t="s">
        <v>583</v>
      </c>
      <c r="K164" s="11" t="s">
        <v>20</v>
      </c>
    </row>
    <row r="165" ht="42.5" customHeight="1" spans="1:11">
      <c r="A165" s="45"/>
      <c r="B165" s="46">
        <v>3</v>
      </c>
      <c r="C165" s="18" t="s">
        <v>584</v>
      </c>
      <c r="D165" s="18" t="s">
        <v>585</v>
      </c>
      <c r="E165" s="18" t="s">
        <v>586</v>
      </c>
      <c r="F165" s="11" t="s">
        <v>17</v>
      </c>
      <c r="G165" s="23" t="s">
        <v>17</v>
      </c>
      <c r="H165" s="23" t="s">
        <v>17</v>
      </c>
      <c r="I165" s="23" t="s">
        <v>587</v>
      </c>
      <c r="J165" s="23" t="s">
        <v>588</v>
      </c>
      <c r="K165" s="11" t="s">
        <v>20</v>
      </c>
    </row>
    <row r="166" ht="42.5" customHeight="1" spans="1:11">
      <c r="A166" s="45"/>
      <c r="B166" s="46">
        <v>4</v>
      </c>
      <c r="C166" s="18" t="s">
        <v>589</v>
      </c>
      <c r="D166" s="18" t="s">
        <v>590</v>
      </c>
      <c r="E166" s="18" t="s">
        <v>591</v>
      </c>
      <c r="F166" s="23" t="s">
        <v>17</v>
      </c>
      <c r="G166" s="23" t="s">
        <v>17</v>
      </c>
      <c r="H166" s="23" t="s">
        <v>17</v>
      </c>
      <c r="I166" s="11" t="s">
        <v>577</v>
      </c>
      <c r="J166" s="11" t="s">
        <v>578</v>
      </c>
      <c r="K166" s="11" t="s">
        <v>20</v>
      </c>
    </row>
    <row r="167" ht="42.5" customHeight="1" spans="1:11">
      <c r="A167" s="45"/>
      <c r="B167" s="46">
        <v>5</v>
      </c>
      <c r="C167" s="18" t="s">
        <v>592</v>
      </c>
      <c r="D167" s="18" t="s">
        <v>593</v>
      </c>
      <c r="E167" s="18" t="s">
        <v>594</v>
      </c>
      <c r="F167" s="23" t="s">
        <v>17</v>
      </c>
      <c r="G167" s="23" t="s">
        <v>17</v>
      </c>
      <c r="H167" s="23" t="s">
        <v>17</v>
      </c>
      <c r="I167" s="11" t="s">
        <v>577</v>
      </c>
      <c r="J167" s="11" t="s">
        <v>578</v>
      </c>
      <c r="K167" s="11" t="s">
        <v>20</v>
      </c>
    </row>
    <row r="168" ht="42.5" customHeight="1" spans="1:11">
      <c r="A168" s="45"/>
      <c r="B168" s="46">
        <v>6</v>
      </c>
      <c r="C168" s="18" t="s">
        <v>595</v>
      </c>
      <c r="D168" s="18" t="s">
        <v>596</v>
      </c>
      <c r="E168" s="18" t="s">
        <v>597</v>
      </c>
      <c r="F168" s="23" t="s">
        <v>17</v>
      </c>
      <c r="G168" s="23" t="s">
        <v>17</v>
      </c>
      <c r="H168" s="23" t="s">
        <v>17</v>
      </c>
      <c r="I168" s="23" t="s">
        <v>598</v>
      </c>
      <c r="J168" s="11" t="s">
        <v>578</v>
      </c>
      <c r="K168" s="11" t="s">
        <v>20</v>
      </c>
    </row>
    <row r="169" ht="42.5" customHeight="1" spans="1:11">
      <c r="A169" s="45"/>
      <c r="B169" s="46">
        <v>7</v>
      </c>
      <c r="C169" s="18" t="s">
        <v>599</v>
      </c>
      <c r="D169" s="18" t="s">
        <v>600</v>
      </c>
      <c r="E169" s="18" t="s">
        <v>601</v>
      </c>
      <c r="F169" s="23" t="s">
        <v>17</v>
      </c>
      <c r="G169" s="23" t="s">
        <v>17</v>
      </c>
      <c r="H169" s="23" t="s">
        <v>17</v>
      </c>
      <c r="I169" s="11" t="s">
        <v>577</v>
      </c>
      <c r="J169" s="11" t="s">
        <v>578</v>
      </c>
      <c r="K169" s="11" t="s">
        <v>20</v>
      </c>
    </row>
    <row r="170" ht="42.5" customHeight="1" spans="1:11">
      <c r="A170" s="45"/>
      <c r="B170" s="46">
        <v>8</v>
      </c>
      <c r="C170" s="18" t="s">
        <v>602</v>
      </c>
      <c r="D170" s="18" t="s">
        <v>603</v>
      </c>
      <c r="E170" s="18" t="s">
        <v>604</v>
      </c>
      <c r="F170" s="23" t="s">
        <v>17</v>
      </c>
      <c r="G170" s="23" t="s">
        <v>17</v>
      </c>
      <c r="H170" s="23" t="s">
        <v>17</v>
      </c>
      <c r="I170" s="23" t="s">
        <v>587</v>
      </c>
      <c r="J170" s="23" t="s">
        <v>588</v>
      </c>
      <c r="K170" s="11" t="s">
        <v>20</v>
      </c>
    </row>
    <row r="171" ht="42.5" customHeight="1" spans="1:11">
      <c r="A171" s="45"/>
      <c r="B171" s="46">
        <v>9</v>
      </c>
      <c r="C171" s="18" t="s">
        <v>605</v>
      </c>
      <c r="D171" s="48" t="s">
        <v>606</v>
      </c>
      <c r="E171" s="18" t="s">
        <v>607</v>
      </c>
      <c r="F171" s="23" t="s">
        <v>17</v>
      </c>
      <c r="G171" s="23" t="s">
        <v>17</v>
      </c>
      <c r="H171" s="23" t="s">
        <v>17</v>
      </c>
      <c r="I171" s="23" t="s">
        <v>582</v>
      </c>
      <c r="J171" s="23" t="s">
        <v>583</v>
      </c>
      <c r="K171" s="11" t="s">
        <v>20</v>
      </c>
    </row>
    <row r="172" ht="42.5" customHeight="1" spans="1:11">
      <c r="A172" s="45"/>
      <c r="B172" s="46">
        <v>10</v>
      </c>
      <c r="C172" s="18" t="s">
        <v>608</v>
      </c>
      <c r="D172" s="18" t="s">
        <v>609</v>
      </c>
      <c r="E172" s="18" t="s">
        <v>610</v>
      </c>
      <c r="F172" s="23" t="s">
        <v>17</v>
      </c>
      <c r="G172" s="23" t="s">
        <v>17</v>
      </c>
      <c r="H172" s="23" t="s">
        <v>17</v>
      </c>
      <c r="I172" s="11" t="s">
        <v>577</v>
      </c>
      <c r="J172" s="11" t="s">
        <v>578</v>
      </c>
      <c r="K172" s="11" t="s">
        <v>20</v>
      </c>
    </row>
    <row r="173" ht="42.5" customHeight="1" spans="1:11">
      <c r="A173" s="9" t="s">
        <v>611</v>
      </c>
      <c r="B173" s="11">
        <v>1</v>
      </c>
      <c r="C173" s="18" t="s">
        <v>612</v>
      </c>
      <c r="D173" s="18" t="s">
        <v>613</v>
      </c>
      <c r="E173" s="18" t="s">
        <v>614</v>
      </c>
      <c r="F173" s="11" t="s">
        <v>17</v>
      </c>
      <c r="G173" s="11" t="s">
        <v>17</v>
      </c>
      <c r="H173" s="11" t="s">
        <v>17</v>
      </c>
      <c r="I173" s="52" t="s">
        <v>615</v>
      </c>
      <c r="J173" s="52" t="s">
        <v>142</v>
      </c>
      <c r="K173" s="18" t="s">
        <v>20</v>
      </c>
    </row>
    <row r="174" ht="42.5" customHeight="1" spans="1:11">
      <c r="A174" s="12"/>
      <c r="B174" s="23">
        <v>2</v>
      </c>
      <c r="C174" s="18" t="s">
        <v>616</v>
      </c>
      <c r="D174" s="18" t="s">
        <v>617</v>
      </c>
      <c r="E174" s="18" t="s">
        <v>618</v>
      </c>
      <c r="F174" s="11" t="s">
        <v>17</v>
      </c>
      <c r="G174" s="11" t="s">
        <v>17</v>
      </c>
      <c r="H174" s="11" t="s">
        <v>17</v>
      </c>
      <c r="I174" s="52" t="s">
        <v>615</v>
      </c>
      <c r="J174" s="52" t="s">
        <v>142</v>
      </c>
      <c r="K174" s="18" t="s">
        <v>20</v>
      </c>
    </row>
    <row r="175" ht="42.5" customHeight="1" spans="1:11">
      <c r="A175" s="12"/>
      <c r="B175" s="23">
        <v>3</v>
      </c>
      <c r="C175" s="18" t="s">
        <v>619</v>
      </c>
      <c r="D175" s="18" t="s">
        <v>620</v>
      </c>
      <c r="E175" s="18" t="s">
        <v>621</v>
      </c>
      <c r="F175" s="11" t="s">
        <v>17</v>
      </c>
      <c r="G175" s="11" t="s">
        <v>17</v>
      </c>
      <c r="H175" s="11" t="s">
        <v>17</v>
      </c>
      <c r="I175" s="52" t="s">
        <v>615</v>
      </c>
      <c r="J175" s="52" t="s">
        <v>142</v>
      </c>
      <c r="K175" s="18" t="s">
        <v>20</v>
      </c>
    </row>
    <row r="176" ht="42.5" customHeight="1" spans="1:11">
      <c r="A176" s="12"/>
      <c r="B176" s="23">
        <v>4</v>
      </c>
      <c r="C176" s="18" t="s">
        <v>622</v>
      </c>
      <c r="D176" s="18" t="s">
        <v>623</v>
      </c>
      <c r="E176" s="18" t="s">
        <v>624</v>
      </c>
      <c r="F176" s="11" t="s">
        <v>17</v>
      </c>
      <c r="G176" s="11" t="s">
        <v>17</v>
      </c>
      <c r="H176" s="11" t="s">
        <v>17</v>
      </c>
      <c r="I176" s="52" t="s">
        <v>615</v>
      </c>
      <c r="J176" s="52" t="s">
        <v>142</v>
      </c>
      <c r="K176" s="18" t="s">
        <v>20</v>
      </c>
    </row>
    <row r="177" ht="42.5" customHeight="1" spans="1:11">
      <c r="A177" s="12"/>
      <c r="B177" s="23">
        <v>5</v>
      </c>
      <c r="C177" s="18" t="s">
        <v>625</v>
      </c>
      <c r="D177" s="18" t="s">
        <v>626</v>
      </c>
      <c r="E177" s="18" t="s">
        <v>627</v>
      </c>
      <c r="F177" s="11" t="s">
        <v>17</v>
      </c>
      <c r="G177" s="11" t="s">
        <v>17</v>
      </c>
      <c r="H177" s="11" t="s">
        <v>17</v>
      </c>
      <c r="I177" s="52" t="s">
        <v>615</v>
      </c>
      <c r="J177" s="23" t="s">
        <v>628</v>
      </c>
      <c r="K177" s="18" t="s">
        <v>20</v>
      </c>
    </row>
    <row r="178" ht="42.5" customHeight="1" spans="1:11">
      <c r="A178" s="12"/>
      <c r="B178" s="23">
        <v>6</v>
      </c>
      <c r="C178" s="18" t="s">
        <v>629</v>
      </c>
      <c r="D178" s="18" t="s">
        <v>630</v>
      </c>
      <c r="E178" s="18" t="s">
        <v>631</v>
      </c>
      <c r="F178" s="11" t="s">
        <v>17</v>
      </c>
      <c r="G178" s="11" t="s">
        <v>17</v>
      </c>
      <c r="H178" s="11" t="s">
        <v>17</v>
      </c>
      <c r="I178" s="23" t="s">
        <v>632</v>
      </c>
      <c r="J178" s="23" t="s">
        <v>633</v>
      </c>
      <c r="K178" s="18" t="s">
        <v>20</v>
      </c>
    </row>
    <row r="179" ht="42.5" customHeight="1" spans="1:11">
      <c r="A179" s="12"/>
      <c r="B179" s="23">
        <v>7</v>
      </c>
      <c r="C179" s="49" t="s">
        <v>634</v>
      </c>
      <c r="D179" s="49" t="s">
        <v>635</v>
      </c>
      <c r="E179" s="49" t="s">
        <v>636</v>
      </c>
      <c r="F179" s="49" t="s">
        <v>17</v>
      </c>
      <c r="G179" s="49" t="s">
        <v>17</v>
      </c>
      <c r="H179" s="49" t="s">
        <v>17</v>
      </c>
      <c r="I179" s="49" t="s">
        <v>615</v>
      </c>
      <c r="J179" s="49" t="s">
        <v>637</v>
      </c>
      <c r="K179" s="49" t="s">
        <v>20</v>
      </c>
    </row>
    <row r="180" ht="42.5" customHeight="1" spans="1:11">
      <c r="A180" s="9" t="s">
        <v>638</v>
      </c>
      <c r="B180" s="11">
        <v>1</v>
      </c>
      <c r="C180" s="50" t="s">
        <v>639</v>
      </c>
      <c r="D180" s="50" t="s">
        <v>640</v>
      </c>
      <c r="E180" s="50" t="s">
        <v>641</v>
      </c>
      <c r="F180" s="11" t="s">
        <v>17</v>
      </c>
      <c r="G180" s="11" t="s">
        <v>17</v>
      </c>
      <c r="H180" s="11" t="s">
        <v>17</v>
      </c>
      <c r="I180" s="11" t="s">
        <v>642</v>
      </c>
      <c r="J180" s="33" t="s">
        <v>643</v>
      </c>
      <c r="K180" s="18" t="s">
        <v>20</v>
      </c>
    </row>
    <row r="181" ht="42.5" customHeight="1" spans="1:11">
      <c r="A181" s="12"/>
      <c r="B181" s="11">
        <v>2</v>
      </c>
      <c r="C181" s="50" t="s">
        <v>644</v>
      </c>
      <c r="D181" s="50" t="s">
        <v>645</v>
      </c>
      <c r="E181" s="50" t="s">
        <v>646</v>
      </c>
      <c r="F181" s="11" t="s">
        <v>17</v>
      </c>
      <c r="G181" s="11" t="s">
        <v>17</v>
      </c>
      <c r="H181" s="11" t="s">
        <v>17</v>
      </c>
      <c r="I181" s="33" t="s">
        <v>647</v>
      </c>
      <c r="J181" s="23" t="s">
        <v>648</v>
      </c>
      <c r="K181" s="18" t="s">
        <v>20</v>
      </c>
    </row>
    <row r="182" ht="42.5" customHeight="1" spans="1:11">
      <c r="A182" s="12"/>
      <c r="B182" s="11">
        <v>3</v>
      </c>
      <c r="C182" s="50" t="s">
        <v>649</v>
      </c>
      <c r="D182" s="50" t="s">
        <v>650</v>
      </c>
      <c r="E182" s="50" t="s">
        <v>651</v>
      </c>
      <c r="F182" s="11" t="s">
        <v>17</v>
      </c>
      <c r="G182" s="11" t="s">
        <v>17</v>
      </c>
      <c r="H182" s="11" t="s">
        <v>17</v>
      </c>
      <c r="I182" s="33" t="s">
        <v>647</v>
      </c>
      <c r="J182" s="23" t="s">
        <v>648</v>
      </c>
      <c r="K182" s="18" t="s">
        <v>20</v>
      </c>
    </row>
    <row r="183" ht="42.5" customHeight="1" spans="1:11">
      <c r="A183" s="12"/>
      <c r="B183" s="11">
        <v>4</v>
      </c>
      <c r="C183" s="50" t="s">
        <v>652</v>
      </c>
      <c r="D183" s="50" t="s">
        <v>653</v>
      </c>
      <c r="E183" s="50" t="s">
        <v>654</v>
      </c>
      <c r="F183" s="11" t="s">
        <v>17</v>
      </c>
      <c r="G183" s="11" t="s">
        <v>17</v>
      </c>
      <c r="H183" s="11" t="s">
        <v>17</v>
      </c>
      <c r="I183" s="33" t="s">
        <v>655</v>
      </c>
      <c r="J183" s="23" t="s">
        <v>656</v>
      </c>
      <c r="K183" s="18" t="s">
        <v>20</v>
      </c>
    </row>
    <row r="184" ht="42.5" customHeight="1" spans="1:11">
      <c r="A184" s="12"/>
      <c r="B184" s="11">
        <v>5</v>
      </c>
      <c r="C184" s="50" t="s">
        <v>657</v>
      </c>
      <c r="D184" s="50" t="s">
        <v>658</v>
      </c>
      <c r="E184" s="50" t="s">
        <v>659</v>
      </c>
      <c r="F184" s="11" t="s">
        <v>17</v>
      </c>
      <c r="G184" s="11" t="s">
        <v>17</v>
      </c>
      <c r="H184" s="11" t="s">
        <v>17</v>
      </c>
      <c r="I184" s="33" t="s">
        <v>660</v>
      </c>
      <c r="J184" s="23" t="s">
        <v>142</v>
      </c>
      <c r="K184" s="18" t="s">
        <v>20</v>
      </c>
    </row>
    <row r="185" ht="42.5" customHeight="1" spans="1:11">
      <c r="A185" s="12"/>
      <c r="B185" s="11">
        <v>6</v>
      </c>
      <c r="C185" s="50" t="s">
        <v>661</v>
      </c>
      <c r="D185" s="50" t="s">
        <v>662</v>
      </c>
      <c r="E185" s="50" t="s">
        <v>663</v>
      </c>
      <c r="F185" s="11" t="s">
        <v>17</v>
      </c>
      <c r="G185" s="11" t="s">
        <v>17</v>
      </c>
      <c r="H185" s="11" t="s">
        <v>17</v>
      </c>
      <c r="I185" s="33" t="s">
        <v>655</v>
      </c>
      <c r="J185" s="23" t="s">
        <v>656</v>
      </c>
      <c r="K185" s="18" t="s">
        <v>20</v>
      </c>
    </row>
    <row r="186" ht="42.5" customHeight="1" spans="1:11">
      <c r="A186" s="12"/>
      <c r="B186" s="11">
        <v>7</v>
      </c>
      <c r="C186" s="50" t="s">
        <v>664</v>
      </c>
      <c r="D186" s="50" t="s">
        <v>665</v>
      </c>
      <c r="E186" s="50" t="s">
        <v>666</v>
      </c>
      <c r="F186" s="11" t="s">
        <v>17</v>
      </c>
      <c r="G186" s="11" t="s">
        <v>17</v>
      </c>
      <c r="H186" s="11" t="s">
        <v>17</v>
      </c>
      <c r="I186" s="33" t="s">
        <v>655</v>
      </c>
      <c r="J186" s="23" t="s">
        <v>656</v>
      </c>
      <c r="K186" s="18" t="s">
        <v>20</v>
      </c>
    </row>
    <row r="187" ht="42.5" customHeight="1" spans="1:11">
      <c r="A187" s="12"/>
      <c r="B187" s="11">
        <v>8</v>
      </c>
      <c r="C187" s="50" t="s">
        <v>667</v>
      </c>
      <c r="D187" s="50" t="s">
        <v>668</v>
      </c>
      <c r="E187" s="50" t="s">
        <v>669</v>
      </c>
      <c r="F187" s="11" t="s">
        <v>17</v>
      </c>
      <c r="G187" s="11" t="s">
        <v>17</v>
      </c>
      <c r="H187" s="11" t="s">
        <v>17</v>
      </c>
      <c r="I187" s="33" t="s">
        <v>670</v>
      </c>
      <c r="J187" s="23" t="s">
        <v>671</v>
      </c>
      <c r="K187" s="18" t="s">
        <v>20</v>
      </c>
    </row>
    <row r="188" ht="42.5" customHeight="1" spans="1:11">
      <c r="A188" s="12"/>
      <c r="B188" s="11">
        <v>9</v>
      </c>
      <c r="C188" s="50" t="s">
        <v>672</v>
      </c>
      <c r="D188" s="50" t="s">
        <v>673</v>
      </c>
      <c r="E188" s="50" t="s">
        <v>674</v>
      </c>
      <c r="F188" s="11" t="s">
        <v>17</v>
      </c>
      <c r="G188" s="11" t="s">
        <v>17</v>
      </c>
      <c r="H188" s="11" t="s">
        <v>17</v>
      </c>
      <c r="I188" s="33" t="s">
        <v>675</v>
      </c>
      <c r="J188" s="23" t="s">
        <v>676</v>
      </c>
      <c r="K188" s="18" t="s">
        <v>20</v>
      </c>
    </row>
    <row r="189" ht="42.5" customHeight="1" spans="1:11">
      <c r="A189" s="12"/>
      <c r="B189" s="11">
        <v>10</v>
      </c>
      <c r="C189" s="50" t="s">
        <v>677</v>
      </c>
      <c r="D189" s="50" t="s">
        <v>678</v>
      </c>
      <c r="E189" s="50" t="s">
        <v>679</v>
      </c>
      <c r="F189" s="11" t="s">
        <v>17</v>
      </c>
      <c r="G189" s="11" t="s">
        <v>17</v>
      </c>
      <c r="H189" s="11" t="s">
        <v>17</v>
      </c>
      <c r="I189" s="33" t="s">
        <v>675</v>
      </c>
      <c r="J189" s="23" t="s">
        <v>676</v>
      </c>
      <c r="K189" s="18" t="s">
        <v>20</v>
      </c>
    </row>
    <row r="190" ht="42.5" customHeight="1" spans="1:11">
      <c r="A190" s="12"/>
      <c r="B190" s="11">
        <v>11</v>
      </c>
      <c r="C190" s="50" t="s">
        <v>680</v>
      </c>
      <c r="D190" s="50" t="s">
        <v>681</v>
      </c>
      <c r="E190" s="50" t="s">
        <v>682</v>
      </c>
      <c r="F190" s="11" t="s">
        <v>17</v>
      </c>
      <c r="G190" s="11" t="s">
        <v>17</v>
      </c>
      <c r="H190" s="11" t="s">
        <v>17</v>
      </c>
      <c r="I190" s="33" t="s">
        <v>655</v>
      </c>
      <c r="J190" s="33" t="s">
        <v>683</v>
      </c>
      <c r="K190" s="18" t="s">
        <v>20</v>
      </c>
    </row>
    <row r="191" ht="42.5" customHeight="1" spans="1:11">
      <c r="A191" s="12"/>
      <c r="B191" s="11">
        <v>12</v>
      </c>
      <c r="C191" s="50" t="s">
        <v>684</v>
      </c>
      <c r="D191" s="50" t="s">
        <v>685</v>
      </c>
      <c r="E191" s="50" t="s">
        <v>686</v>
      </c>
      <c r="F191" s="11" t="s">
        <v>17</v>
      </c>
      <c r="G191" s="11" t="s">
        <v>17</v>
      </c>
      <c r="H191" s="11" t="s">
        <v>17</v>
      </c>
      <c r="I191" s="33" t="s">
        <v>655</v>
      </c>
      <c r="J191" s="33" t="s">
        <v>683</v>
      </c>
      <c r="K191" s="18" t="s">
        <v>20</v>
      </c>
    </row>
    <row r="192" ht="42.5" customHeight="1" spans="1:11">
      <c r="A192" s="12"/>
      <c r="B192" s="11">
        <v>13</v>
      </c>
      <c r="C192" s="50" t="s">
        <v>687</v>
      </c>
      <c r="D192" s="50" t="s">
        <v>688</v>
      </c>
      <c r="E192" s="50" t="s">
        <v>689</v>
      </c>
      <c r="F192" s="11" t="s">
        <v>17</v>
      </c>
      <c r="G192" s="11" t="s">
        <v>17</v>
      </c>
      <c r="H192" s="11" t="s">
        <v>17</v>
      </c>
      <c r="I192" s="33" t="s">
        <v>670</v>
      </c>
      <c r="J192" s="33" t="s">
        <v>671</v>
      </c>
      <c r="K192" s="18" t="s">
        <v>20</v>
      </c>
    </row>
    <row r="193" ht="42.5" customHeight="1" spans="1:11">
      <c r="A193" s="12"/>
      <c r="B193" s="11">
        <v>14</v>
      </c>
      <c r="C193" s="50" t="s">
        <v>690</v>
      </c>
      <c r="D193" s="50" t="s">
        <v>691</v>
      </c>
      <c r="E193" s="50" t="s">
        <v>692</v>
      </c>
      <c r="F193" s="11" t="s">
        <v>17</v>
      </c>
      <c r="G193" s="11" t="s">
        <v>17</v>
      </c>
      <c r="H193" s="11" t="s">
        <v>17</v>
      </c>
      <c r="I193" s="33" t="s">
        <v>660</v>
      </c>
      <c r="J193" s="33" t="s">
        <v>142</v>
      </c>
      <c r="K193" s="18" t="s">
        <v>20</v>
      </c>
    </row>
    <row r="194" ht="42.5" customHeight="1" spans="1:11">
      <c r="A194" s="12"/>
      <c r="B194" s="11">
        <v>15</v>
      </c>
      <c r="C194" s="50" t="s">
        <v>693</v>
      </c>
      <c r="D194" s="50" t="s">
        <v>694</v>
      </c>
      <c r="E194" s="50" t="s">
        <v>695</v>
      </c>
      <c r="F194" s="11" t="s">
        <v>17</v>
      </c>
      <c r="G194" s="11" t="s">
        <v>17</v>
      </c>
      <c r="H194" s="11" t="s">
        <v>17</v>
      </c>
      <c r="I194" s="33" t="s">
        <v>660</v>
      </c>
      <c r="J194" s="33" t="s">
        <v>142</v>
      </c>
      <c r="K194" s="18" t="s">
        <v>20</v>
      </c>
    </row>
    <row r="195" ht="42.5" customHeight="1" spans="1:11">
      <c r="A195" s="12"/>
      <c r="B195" s="11">
        <v>16</v>
      </c>
      <c r="C195" s="50" t="s">
        <v>696</v>
      </c>
      <c r="D195" s="50" t="s">
        <v>697</v>
      </c>
      <c r="E195" s="50" t="s">
        <v>698</v>
      </c>
      <c r="F195" s="11" t="s">
        <v>17</v>
      </c>
      <c r="G195" s="11" t="s">
        <v>17</v>
      </c>
      <c r="H195" s="11" t="s">
        <v>17</v>
      </c>
      <c r="I195" s="33" t="s">
        <v>647</v>
      </c>
      <c r="J195" s="33" t="s">
        <v>699</v>
      </c>
      <c r="K195" s="18" t="s">
        <v>20</v>
      </c>
    </row>
    <row r="196" ht="42.5" customHeight="1" spans="1:11">
      <c r="A196" s="12"/>
      <c r="B196" s="11">
        <v>17</v>
      </c>
      <c r="C196" s="50" t="s">
        <v>700</v>
      </c>
      <c r="D196" s="50" t="s">
        <v>701</v>
      </c>
      <c r="E196" s="50" t="s">
        <v>702</v>
      </c>
      <c r="F196" s="11" t="s">
        <v>17</v>
      </c>
      <c r="G196" s="11" t="s">
        <v>17</v>
      </c>
      <c r="H196" s="11" t="s">
        <v>17</v>
      </c>
      <c r="I196" s="33" t="s">
        <v>660</v>
      </c>
      <c r="J196" s="33" t="s">
        <v>142</v>
      </c>
      <c r="K196" s="18" t="s">
        <v>20</v>
      </c>
    </row>
    <row r="197" ht="42.5" customHeight="1" spans="1:11">
      <c r="A197" s="12"/>
      <c r="B197" s="11">
        <v>18</v>
      </c>
      <c r="C197" s="50" t="s">
        <v>703</v>
      </c>
      <c r="D197" s="50" t="s">
        <v>704</v>
      </c>
      <c r="E197" s="50" t="s">
        <v>705</v>
      </c>
      <c r="F197" s="11" t="s">
        <v>17</v>
      </c>
      <c r="G197" s="11" t="s">
        <v>17</v>
      </c>
      <c r="H197" s="11" t="s">
        <v>17</v>
      </c>
      <c r="I197" s="33" t="s">
        <v>706</v>
      </c>
      <c r="J197" s="33" t="s">
        <v>707</v>
      </c>
      <c r="K197" s="18" t="s">
        <v>20</v>
      </c>
    </row>
    <row r="198" ht="42.5" customHeight="1" spans="1:11">
      <c r="A198" s="12"/>
      <c r="B198" s="11">
        <v>19</v>
      </c>
      <c r="C198" s="50" t="s">
        <v>708</v>
      </c>
      <c r="D198" s="50" t="s">
        <v>704</v>
      </c>
      <c r="E198" s="50" t="s">
        <v>709</v>
      </c>
      <c r="F198" s="11" t="s">
        <v>17</v>
      </c>
      <c r="G198" s="11" t="s">
        <v>17</v>
      </c>
      <c r="H198" s="11" t="s">
        <v>17</v>
      </c>
      <c r="I198" s="33" t="s">
        <v>660</v>
      </c>
      <c r="J198" s="33" t="s">
        <v>142</v>
      </c>
      <c r="K198" s="18" t="s">
        <v>20</v>
      </c>
    </row>
    <row r="199" ht="42.5" customHeight="1" spans="1:11">
      <c r="A199" s="12"/>
      <c r="B199" s="11">
        <v>20</v>
      </c>
      <c r="C199" s="50" t="s">
        <v>710</v>
      </c>
      <c r="D199" s="50" t="s">
        <v>711</v>
      </c>
      <c r="E199" s="50" t="s">
        <v>712</v>
      </c>
      <c r="F199" s="11" t="s">
        <v>17</v>
      </c>
      <c r="G199" s="11" t="s">
        <v>17</v>
      </c>
      <c r="H199" s="11" t="s">
        <v>17</v>
      </c>
      <c r="I199" s="33" t="s">
        <v>713</v>
      </c>
      <c r="J199" s="33" t="s">
        <v>714</v>
      </c>
      <c r="K199" s="18" t="s">
        <v>20</v>
      </c>
    </row>
    <row r="200" ht="42.5" customHeight="1" spans="1:11">
      <c r="A200" s="12"/>
      <c r="B200" s="11">
        <v>21</v>
      </c>
      <c r="C200" s="50" t="s">
        <v>715</v>
      </c>
      <c r="D200" s="50" t="s">
        <v>716</v>
      </c>
      <c r="E200" s="50" t="s">
        <v>717</v>
      </c>
      <c r="F200" s="11" t="s">
        <v>17</v>
      </c>
      <c r="G200" s="11" t="s">
        <v>17</v>
      </c>
      <c r="H200" s="11" t="s">
        <v>17</v>
      </c>
      <c r="I200" s="33" t="s">
        <v>655</v>
      </c>
      <c r="J200" s="33" t="s">
        <v>683</v>
      </c>
      <c r="K200" s="18" t="s">
        <v>20</v>
      </c>
    </row>
    <row r="201" ht="42.5" customHeight="1" spans="1:11">
      <c r="A201" s="12"/>
      <c r="B201" s="11">
        <v>22</v>
      </c>
      <c r="C201" s="50" t="s">
        <v>718</v>
      </c>
      <c r="D201" s="50" t="s">
        <v>716</v>
      </c>
      <c r="E201" s="50" t="s">
        <v>719</v>
      </c>
      <c r="F201" s="11" t="s">
        <v>17</v>
      </c>
      <c r="G201" s="11" t="s">
        <v>17</v>
      </c>
      <c r="H201" s="11" t="s">
        <v>17</v>
      </c>
      <c r="I201" s="33" t="s">
        <v>655</v>
      </c>
      <c r="J201" s="33" t="s">
        <v>683</v>
      </c>
      <c r="K201" s="18" t="s">
        <v>20</v>
      </c>
    </row>
    <row r="202" ht="42.5" customHeight="1" spans="1:11">
      <c r="A202" s="12"/>
      <c r="B202" s="11">
        <v>23</v>
      </c>
      <c r="C202" s="50" t="s">
        <v>720</v>
      </c>
      <c r="D202" s="50" t="s">
        <v>721</v>
      </c>
      <c r="E202" s="50" t="s">
        <v>722</v>
      </c>
      <c r="F202" s="11" t="s">
        <v>17</v>
      </c>
      <c r="G202" s="11" t="s">
        <v>17</v>
      </c>
      <c r="H202" s="11" t="s">
        <v>17</v>
      </c>
      <c r="I202" s="33" t="s">
        <v>670</v>
      </c>
      <c r="J202" s="33" t="s">
        <v>671</v>
      </c>
      <c r="K202" s="18" t="s">
        <v>20</v>
      </c>
    </row>
    <row r="203" ht="42.5" customHeight="1" spans="1:11">
      <c r="A203" s="12"/>
      <c r="B203" s="11">
        <v>24</v>
      </c>
      <c r="C203" s="50" t="s">
        <v>723</v>
      </c>
      <c r="D203" s="50" t="s">
        <v>724</v>
      </c>
      <c r="E203" s="50" t="s">
        <v>725</v>
      </c>
      <c r="F203" s="11" t="s">
        <v>17</v>
      </c>
      <c r="G203" s="11" t="s">
        <v>17</v>
      </c>
      <c r="H203" s="11" t="s">
        <v>17</v>
      </c>
      <c r="I203" s="33" t="s">
        <v>660</v>
      </c>
      <c r="J203" s="33" t="s">
        <v>142</v>
      </c>
      <c r="K203" s="18" t="s">
        <v>20</v>
      </c>
    </row>
    <row r="204" ht="42.5" customHeight="1" spans="1:11">
      <c r="A204" s="12"/>
      <c r="B204" s="11">
        <v>25</v>
      </c>
      <c r="C204" s="50" t="s">
        <v>726</v>
      </c>
      <c r="D204" s="50" t="s">
        <v>727</v>
      </c>
      <c r="E204" s="50" t="s">
        <v>728</v>
      </c>
      <c r="F204" s="11" t="s">
        <v>17</v>
      </c>
      <c r="G204" s="11" t="s">
        <v>17</v>
      </c>
      <c r="H204" s="11" t="s">
        <v>17</v>
      </c>
      <c r="I204" s="33" t="s">
        <v>729</v>
      </c>
      <c r="J204" s="33" t="s">
        <v>730</v>
      </c>
      <c r="K204" s="18" t="s">
        <v>20</v>
      </c>
    </row>
    <row r="205" ht="42.5" customHeight="1" spans="1:11">
      <c r="A205" s="12"/>
      <c r="B205" s="11">
        <v>26</v>
      </c>
      <c r="C205" s="50" t="s">
        <v>731</v>
      </c>
      <c r="D205" s="50" t="s">
        <v>662</v>
      </c>
      <c r="E205" s="50" t="s">
        <v>732</v>
      </c>
      <c r="F205" s="11" t="s">
        <v>17</v>
      </c>
      <c r="G205" s="11" t="s">
        <v>17</v>
      </c>
      <c r="H205" s="11" t="s">
        <v>17</v>
      </c>
      <c r="I205" s="33" t="s">
        <v>655</v>
      </c>
      <c r="J205" s="33" t="s">
        <v>683</v>
      </c>
      <c r="K205" s="18" t="s">
        <v>20</v>
      </c>
    </row>
    <row r="206" ht="42.5" customHeight="1" spans="1:11">
      <c r="A206" s="12"/>
      <c r="B206" s="11">
        <v>27</v>
      </c>
      <c r="C206" s="50" t="s">
        <v>733</v>
      </c>
      <c r="D206" s="50" t="s">
        <v>734</v>
      </c>
      <c r="E206" s="50" t="s">
        <v>735</v>
      </c>
      <c r="F206" s="11" t="s">
        <v>17</v>
      </c>
      <c r="G206" s="11" t="s">
        <v>17</v>
      </c>
      <c r="H206" s="11" t="s">
        <v>17</v>
      </c>
      <c r="I206" s="33" t="s">
        <v>736</v>
      </c>
      <c r="J206" s="33" t="s">
        <v>737</v>
      </c>
      <c r="K206" s="18" t="s">
        <v>20</v>
      </c>
    </row>
    <row r="207" ht="42.5" customHeight="1" spans="1:11">
      <c r="A207" s="12"/>
      <c r="B207" s="11">
        <v>28</v>
      </c>
      <c r="C207" s="50" t="s">
        <v>738</v>
      </c>
      <c r="D207" s="50" t="s">
        <v>739</v>
      </c>
      <c r="E207" s="50" t="s">
        <v>740</v>
      </c>
      <c r="F207" s="11" t="s">
        <v>17</v>
      </c>
      <c r="G207" s="11" t="s">
        <v>17</v>
      </c>
      <c r="H207" s="11" t="s">
        <v>17</v>
      </c>
      <c r="I207" s="33" t="s">
        <v>660</v>
      </c>
      <c r="J207" s="33" t="s">
        <v>142</v>
      </c>
      <c r="K207" s="18" t="s">
        <v>20</v>
      </c>
    </row>
    <row r="208" ht="42.5" customHeight="1" spans="1:11">
      <c r="A208" s="12"/>
      <c r="B208" s="11">
        <v>29</v>
      </c>
      <c r="C208" s="50" t="s">
        <v>741</v>
      </c>
      <c r="D208" s="50" t="s">
        <v>742</v>
      </c>
      <c r="E208" s="50" t="s">
        <v>743</v>
      </c>
      <c r="F208" s="11" t="s">
        <v>17</v>
      </c>
      <c r="G208" s="11" t="s">
        <v>17</v>
      </c>
      <c r="H208" s="11" t="s">
        <v>17</v>
      </c>
      <c r="I208" s="33" t="s">
        <v>729</v>
      </c>
      <c r="J208" s="33" t="s">
        <v>730</v>
      </c>
      <c r="K208" s="18" t="s">
        <v>20</v>
      </c>
    </row>
    <row r="209" ht="42.5" customHeight="1" spans="1:11">
      <c r="A209" s="12"/>
      <c r="B209" s="11">
        <v>30</v>
      </c>
      <c r="C209" s="50" t="s">
        <v>744</v>
      </c>
      <c r="D209" s="50" t="s">
        <v>745</v>
      </c>
      <c r="E209" s="50" t="s">
        <v>746</v>
      </c>
      <c r="F209" s="11" t="s">
        <v>17</v>
      </c>
      <c r="G209" s="11" t="s">
        <v>17</v>
      </c>
      <c r="H209" s="11" t="s">
        <v>17</v>
      </c>
      <c r="I209" s="33" t="s">
        <v>647</v>
      </c>
      <c r="J209" s="33" t="s">
        <v>648</v>
      </c>
      <c r="K209" s="18" t="s">
        <v>20</v>
      </c>
    </row>
    <row r="210" ht="42.5" customHeight="1" spans="1:11">
      <c r="A210" s="12"/>
      <c r="B210" s="11">
        <v>31</v>
      </c>
      <c r="C210" s="50" t="s">
        <v>747</v>
      </c>
      <c r="D210" s="50" t="s">
        <v>748</v>
      </c>
      <c r="E210" s="50" t="s">
        <v>749</v>
      </c>
      <c r="F210" s="11" t="s">
        <v>17</v>
      </c>
      <c r="G210" s="11" t="s">
        <v>17</v>
      </c>
      <c r="H210" s="11" t="s">
        <v>17</v>
      </c>
      <c r="I210" s="33" t="s">
        <v>660</v>
      </c>
      <c r="J210" s="33" t="s">
        <v>142</v>
      </c>
      <c r="K210" s="18" t="s">
        <v>20</v>
      </c>
    </row>
    <row r="211" ht="42.5" customHeight="1" spans="1:11">
      <c r="A211" s="12"/>
      <c r="B211" s="11">
        <v>32</v>
      </c>
      <c r="C211" s="50" t="s">
        <v>750</v>
      </c>
      <c r="D211" s="50" t="s">
        <v>751</v>
      </c>
      <c r="E211" s="50" t="s">
        <v>752</v>
      </c>
      <c r="F211" s="11" t="s">
        <v>17</v>
      </c>
      <c r="G211" s="11" t="s">
        <v>17</v>
      </c>
      <c r="H211" s="11" t="s">
        <v>17</v>
      </c>
      <c r="I211" s="33" t="s">
        <v>660</v>
      </c>
      <c r="J211" s="33" t="s">
        <v>142</v>
      </c>
      <c r="K211" s="18" t="s">
        <v>20</v>
      </c>
    </row>
    <row r="212" ht="42.5" customHeight="1" spans="1:11">
      <c r="A212" s="12"/>
      <c r="B212" s="11">
        <v>33</v>
      </c>
      <c r="C212" s="50" t="s">
        <v>753</v>
      </c>
      <c r="D212" s="50" t="s">
        <v>754</v>
      </c>
      <c r="E212" s="50" t="s">
        <v>755</v>
      </c>
      <c r="F212" s="11" t="s">
        <v>17</v>
      </c>
      <c r="G212" s="11" t="s">
        <v>17</v>
      </c>
      <c r="H212" s="11" t="s">
        <v>17</v>
      </c>
      <c r="I212" s="33" t="s">
        <v>670</v>
      </c>
      <c r="J212" s="33" t="s">
        <v>671</v>
      </c>
      <c r="K212" s="18" t="s">
        <v>20</v>
      </c>
    </row>
    <row r="213" ht="42.5" customHeight="1" spans="1:11">
      <c r="A213" s="12"/>
      <c r="B213" s="11">
        <v>34</v>
      </c>
      <c r="C213" s="50" t="s">
        <v>756</v>
      </c>
      <c r="D213" s="50" t="s">
        <v>757</v>
      </c>
      <c r="E213" s="50" t="s">
        <v>758</v>
      </c>
      <c r="F213" s="11" t="s">
        <v>17</v>
      </c>
      <c r="G213" s="11" t="s">
        <v>17</v>
      </c>
      <c r="H213" s="11" t="s">
        <v>17</v>
      </c>
      <c r="I213" s="33" t="s">
        <v>675</v>
      </c>
      <c r="J213" s="33" t="s">
        <v>676</v>
      </c>
      <c r="K213" s="18" t="s">
        <v>20</v>
      </c>
    </row>
    <row r="214" ht="42.5" customHeight="1" spans="1:11">
      <c r="A214" s="12"/>
      <c r="B214" s="11">
        <v>35</v>
      </c>
      <c r="C214" s="50" t="s">
        <v>759</v>
      </c>
      <c r="D214" s="50" t="s">
        <v>760</v>
      </c>
      <c r="E214" s="50" t="s">
        <v>761</v>
      </c>
      <c r="F214" s="11" t="s">
        <v>17</v>
      </c>
      <c r="G214" s="11" t="s">
        <v>17</v>
      </c>
      <c r="H214" s="11" t="s">
        <v>17</v>
      </c>
      <c r="I214" s="33" t="s">
        <v>655</v>
      </c>
      <c r="J214" s="33" t="s">
        <v>656</v>
      </c>
      <c r="K214" s="18" t="s">
        <v>20</v>
      </c>
    </row>
    <row r="215" ht="42.5" customHeight="1" spans="1:11">
      <c r="A215" s="12"/>
      <c r="B215" s="11">
        <v>36</v>
      </c>
      <c r="C215" s="50" t="s">
        <v>762</v>
      </c>
      <c r="D215" s="50" t="s">
        <v>763</v>
      </c>
      <c r="E215" s="50" t="s">
        <v>764</v>
      </c>
      <c r="F215" s="11" t="s">
        <v>17</v>
      </c>
      <c r="G215" s="11" t="s">
        <v>17</v>
      </c>
      <c r="H215" s="11" t="s">
        <v>17</v>
      </c>
      <c r="I215" s="33" t="s">
        <v>670</v>
      </c>
      <c r="J215" s="33" t="s">
        <v>671</v>
      </c>
      <c r="K215" s="18" t="s">
        <v>20</v>
      </c>
    </row>
    <row r="216" ht="42.5" customHeight="1" spans="1:11">
      <c r="A216" s="12"/>
      <c r="B216" s="11">
        <v>37</v>
      </c>
      <c r="C216" s="50" t="s">
        <v>765</v>
      </c>
      <c r="D216" s="50" t="s">
        <v>766</v>
      </c>
      <c r="E216" s="50" t="s">
        <v>767</v>
      </c>
      <c r="F216" s="11" t="s">
        <v>17</v>
      </c>
      <c r="G216" s="11" t="s">
        <v>17</v>
      </c>
      <c r="H216" s="11" t="s">
        <v>17</v>
      </c>
      <c r="I216" s="33" t="s">
        <v>768</v>
      </c>
      <c r="J216" s="33" t="s">
        <v>769</v>
      </c>
      <c r="K216" s="18" t="s">
        <v>20</v>
      </c>
    </row>
    <row r="217" ht="42.5" customHeight="1" spans="1:11">
      <c r="A217" s="12"/>
      <c r="B217" s="11">
        <v>38</v>
      </c>
      <c r="C217" s="50" t="s">
        <v>770</v>
      </c>
      <c r="D217" s="50" t="s">
        <v>771</v>
      </c>
      <c r="E217" s="50" t="s">
        <v>772</v>
      </c>
      <c r="F217" s="11" t="s">
        <v>17</v>
      </c>
      <c r="G217" s="11" t="s">
        <v>17</v>
      </c>
      <c r="H217" s="11" t="s">
        <v>17</v>
      </c>
      <c r="I217" s="33" t="s">
        <v>773</v>
      </c>
      <c r="J217" s="33" t="s">
        <v>774</v>
      </c>
      <c r="K217" s="18" t="s">
        <v>20</v>
      </c>
    </row>
    <row r="218" ht="42.5" customHeight="1" spans="1:11">
      <c r="A218" s="12"/>
      <c r="B218" s="11">
        <v>39</v>
      </c>
      <c r="C218" s="50" t="s">
        <v>775</v>
      </c>
      <c r="D218" s="50" t="s">
        <v>776</v>
      </c>
      <c r="E218" s="50" t="s">
        <v>777</v>
      </c>
      <c r="F218" s="11" t="s">
        <v>17</v>
      </c>
      <c r="G218" s="11" t="s">
        <v>17</v>
      </c>
      <c r="H218" s="11" t="s">
        <v>17</v>
      </c>
      <c r="I218" s="33" t="s">
        <v>729</v>
      </c>
      <c r="J218" s="33" t="s">
        <v>730</v>
      </c>
      <c r="K218" s="18" t="s">
        <v>20</v>
      </c>
    </row>
    <row r="219" ht="42.5" customHeight="1" spans="1:11">
      <c r="A219" s="12"/>
      <c r="B219" s="11">
        <v>40</v>
      </c>
      <c r="C219" s="50" t="s">
        <v>778</v>
      </c>
      <c r="D219" s="50" t="s">
        <v>779</v>
      </c>
      <c r="E219" s="50" t="s">
        <v>780</v>
      </c>
      <c r="F219" s="11" t="s">
        <v>17</v>
      </c>
      <c r="G219" s="11" t="s">
        <v>17</v>
      </c>
      <c r="H219" s="11" t="s">
        <v>17</v>
      </c>
      <c r="I219" s="33" t="s">
        <v>655</v>
      </c>
      <c r="J219" s="33" t="s">
        <v>656</v>
      </c>
      <c r="K219" s="18" t="s">
        <v>20</v>
      </c>
    </row>
    <row r="220" ht="42.5" customHeight="1" spans="1:11">
      <c r="A220" s="12"/>
      <c r="B220" s="11">
        <v>41</v>
      </c>
      <c r="C220" s="50" t="s">
        <v>781</v>
      </c>
      <c r="D220" s="50" t="s">
        <v>685</v>
      </c>
      <c r="E220" s="50" t="s">
        <v>782</v>
      </c>
      <c r="F220" s="11" t="s">
        <v>17</v>
      </c>
      <c r="G220" s="11" t="s">
        <v>17</v>
      </c>
      <c r="H220" s="11" t="s">
        <v>17</v>
      </c>
      <c r="I220" s="33" t="s">
        <v>670</v>
      </c>
      <c r="J220" s="33" t="s">
        <v>671</v>
      </c>
      <c r="K220" s="18" t="s">
        <v>20</v>
      </c>
    </row>
    <row r="221" ht="42.5" customHeight="1" spans="1:11">
      <c r="A221" s="12"/>
      <c r="B221" s="11">
        <v>42</v>
      </c>
      <c r="C221" s="50" t="s">
        <v>783</v>
      </c>
      <c r="D221" s="50" t="s">
        <v>784</v>
      </c>
      <c r="E221" s="50" t="s">
        <v>785</v>
      </c>
      <c r="F221" s="11" t="s">
        <v>17</v>
      </c>
      <c r="G221" s="11" t="s">
        <v>17</v>
      </c>
      <c r="H221" s="11" t="s">
        <v>17</v>
      </c>
      <c r="I221" s="33" t="s">
        <v>655</v>
      </c>
      <c r="J221" s="33" t="s">
        <v>683</v>
      </c>
      <c r="K221" s="18" t="s">
        <v>20</v>
      </c>
    </row>
    <row r="222" ht="42.5" customHeight="1" spans="1:11">
      <c r="A222" s="12"/>
      <c r="B222" s="11">
        <v>43</v>
      </c>
      <c r="C222" s="50" t="s">
        <v>786</v>
      </c>
      <c r="D222" s="50" t="s">
        <v>716</v>
      </c>
      <c r="E222" s="50" t="s">
        <v>787</v>
      </c>
      <c r="F222" s="11" t="s">
        <v>17</v>
      </c>
      <c r="G222" s="11" t="s">
        <v>17</v>
      </c>
      <c r="H222" s="11" t="s">
        <v>17</v>
      </c>
      <c r="I222" s="33" t="s">
        <v>655</v>
      </c>
      <c r="J222" s="33" t="s">
        <v>683</v>
      </c>
      <c r="K222" s="18" t="s">
        <v>20</v>
      </c>
    </row>
    <row r="223" ht="42.5" customHeight="1" spans="1:11">
      <c r="A223" s="12"/>
      <c r="B223" s="11">
        <v>44</v>
      </c>
      <c r="C223" s="50" t="s">
        <v>788</v>
      </c>
      <c r="D223" s="50" t="s">
        <v>789</v>
      </c>
      <c r="E223" s="50" t="s">
        <v>790</v>
      </c>
      <c r="F223" s="11" t="s">
        <v>17</v>
      </c>
      <c r="G223" s="11" t="s">
        <v>17</v>
      </c>
      <c r="H223" s="11" t="s">
        <v>17</v>
      </c>
      <c r="I223" s="33" t="s">
        <v>655</v>
      </c>
      <c r="J223" s="33" t="s">
        <v>656</v>
      </c>
      <c r="K223" s="18" t="s">
        <v>20</v>
      </c>
    </row>
    <row r="224" ht="42.5" customHeight="1" spans="1:11">
      <c r="A224" s="12"/>
      <c r="B224" s="11">
        <v>45</v>
      </c>
      <c r="C224" s="50" t="s">
        <v>791</v>
      </c>
      <c r="D224" s="50" t="s">
        <v>792</v>
      </c>
      <c r="E224" s="50" t="s">
        <v>793</v>
      </c>
      <c r="F224" s="11" t="s">
        <v>17</v>
      </c>
      <c r="G224" s="11" t="s">
        <v>17</v>
      </c>
      <c r="H224" s="11" t="s">
        <v>17</v>
      </c>
      <c r="I224" s="33" t="s">
        <v>660</v>
      </c>
      <c r="J224" s="33" t="s">
        <v>142</v>
      </c>
      <c r="K224" s="18" t="s">
        <v>20</v>
      </c>
    </row>
    <row r="225" ht="42.5" customHeight="1" spans="1:11">
      <c r="A225" s="12"/>
      <c r="B225" s="11">
        <v>46</v>
      </c>
      <c r="C225" s="50" t="s">
        <v>794</v>
      </c>
      <c r="D225" s="50" t="s">
        <v>795</v>
      </c>
      <c r="E225" s="50" t="s">
        <v>796</v>
      </c>
      <c r="F225" s="11" t="s">
        <v>17</v>
      </c>
      <c r="G225" s="11" t="s">
        <v>17</v>
      </c>
      <c r="H225" s="11" t="s">
        <v>17</v>
      </c>
      <c r="I225" s="33" t="s">
        <v>660</v>
      </c>
      <c r="J225" s="33" t="s">
        <v>142</v>
      </c>
      <c r="K225" s="18" t="s">
        <v>20</v>
      </c>
    </row>
    <row r="226" ht="42.5" customHeight="1" spans="1:11">
      <c r="A226" s="12"/>
      <c r="B226" s="11">
        <v>47</v>
      </c>
      <c r="C226" s="50" t="s">
        <v>797</v>
      </c>
      <c r="D226" s="50" t="s">
        <v>798</v>
      </c>
      <c r="E226" s="50" t="s">
        <v>799</v>
      </c>
      <c r="F226" s="11" t="s">
        <v>17</v>
      </c>
      <c r="G226" s="11" t="s">
        <v>17</v>
      </c>
      <c r="H226" s="11" t="s">
        <v>17</v>
      </c>
      <c r="I226" s="33" t="s">
        <v>660</v>
      </c>
      <c r="J226" s="33" t="s">
        <v>142</v>
      </c>
      <c r="K226" s="18" t="s">
        <v>20</v>
      </c>
    </row>
    <row r="227" ht="42.5" customHeight="1" spans="1:11">
      <c r="A227" s="12"/>
      <c r="B227" s="11">
        <v>48</v>
      </c>
      <c r="C227" s="50" t="s">
        <v>800</v>
      </c>
      <c r="D227" s="50" t="s">
        <v>801</v>
      </c>
      <c r="E227" s="50" t="s">
        <v>802</v>
      </c>
      <c r="F227" s="11" t="s">
        <v>17</v>
      </c>
      <c r="G227" s="11" t="s">
        <v>17</v>
      </c>
      <c r="H227" s="11" t="s">
        <v>17</v>
      </c>
      <c r="I227" s="33" t="s">
        <v>655</v>
      </c>
      <c r="J227" s="33" t="s">
        <v>656</v>
      </c>
      <c r="K227" s="18" t="s">
        <v>20</v>
      </c>
    </row>
    <row r="228" ht="42.5" customHeight="1" spans="1:11">
      <c r="A228" s="12"/>
      <c r="B228" s="11">
        <v>49</v>
      </c>
      <c r="C228" s="50" t="s">
        <v>803</v>
      </c>
      <c r="D228" s="50" t="s">
        <v>804</v>
      </c>
      <c r="E228" s="50" t="s">
        <v>805</v>
      </c>
      <c r="F228" s="11" t="s">
        <v>17</v>
      </c>
      <c r="G228" s="11" t="s">
        <v>17</v>
      </c>
      <c r="H228" s="11" t="s">
        <v>17</v>
      </c>
      <c r="I228" s="33" t="s">
        <v>729</v>
      </c>
      <c r="J228" s="33" t="s">
        <v>730</v>
      </c>
      <c r="K228" s="18" t="s">
        <v>20</v>
      </c>
    </row>
    <row r="229" ht="42.5" customHeight="1" spans="1:11">
      <c r="A229" s="12"/>
      <c r="B229" s="11">
        <v>50</v>
      </c>
      <c r="C229" s="50" t="s">
        <v>806</v>
      </c>
      <c r="D229" s="50" t="s">
        <v>807</v>
      </c>
      <c r="E229" s="50" t="s">
        <v>808</v>
      </c>
      <c r="F229" s="11" t="s">
        <v>17</v>
      </c>
      <c r="G229" s="11" t="s">
        <v>17</v>
      </c>
      <c r="H229" s="11" t="s">
        <v>17</v>
      </c>
      <c r="I229" s="33" t="s">
        <v>809</v>
      </c>
      <c r="J229" s="33" t="s">
        <v>810</v>
      </c>
      <c r="K229" s="18" t="s">
        <v>20</v>
      </c>
    </row>
    <row r="230" ht="42.5" customHeight="1" spans="1:11">
      <c r="A230" s="21"/>
      <c r="B230" s="11">
        <v>51</v>
      </c>
      <c r="C230" s="50" t="s">
        <v>811</v>
      </c>
      <c r="D230" s="50" t="s">
        <v>812</v>
      </c>
      <c r="E230" s="50" t="s">
        <v>813</v>
      </c>
      <c r="F230" s="11" t="s">
        <v>17</v>
      </c>
      <c r="G230" s="11" t="s">
        <v>17</v>
      </c>
      <c r="H230" s="11" t="s">
        <v>17</v>
      </c>
      <c r="I230" s="33" t="s">
        <v>675</v>
      </c>
      <c r="J230" s="33" t="s">
        <v>676</v>
      </c>
      <c r="K230" s="18" t="s">
        <v>20</v>
      </c>
    </row>
    <row r="231" ht="42.5" customHeight="1" spans="1:11">
      <c r="A231" s="22" t="s">
        <v>814</v>
      </c>
      <c r="B231" s="19">
        <v>1</v>
      </c>
      <c r="C231" s="11" t="s">
        <v>815</v>
      </c>
      <c r="D231" s="11" t="s">
        <v>816</v>
      </c>
      <c r="E231" s="11" t="s">
        <v>817</v>
      </c>
      <c r="F231" s="11" t="s">
        <v>17</v>
      </c>
      <c r="G231" s="11" t="s">
        <v>17</v>
      </c>
      <c r="H231" s="11" t="s">
        <v>17</v>
      </c>
      <c r="I231" s="11" t="s">
        <v>818</v>
      </c>
      <c r="J231" s="11" t="s">
        <v>819</v>
      </c>
      <c r="K231" s="18" t="s">
        <v>20</v>
      </c>
    </row>
    <row r="232" ht="42.5" customHeight="1" spans="1:11">
      <c r="A232" s="22"/>
      <c r="B232" s="13">
        <v>2</v>
      </c>
      <c r="C232" s="13" t="s">
        <v>820</v>
      </c>
      <c r="D232" s="13" t="s">
        <v>821</v>
      </c>
      <c r="E232" s="13" t="s">
        <v>822</v>
      </c>
      <c r="F232" s="11" t="s">
        <v>17</v>
      </c>
      <c r="G232" s="11" t="s">
        <v>17</v>
      </c>
      <c r="H232" s="11" t="s">
        <v>17</v>
      </c>
      <c r="I232" s="13" t="s">
        <v>818</v>
      </c>
      <c r="J232" s="13" t="s">
        <v>819</v>
      </c>
      <c r="K232" s="18" t="s">
        <v>20</v>
      </c>
    </row>
    <row r="233" ht="42.5" customHeight="1" spans="1:11">
      <c r="A233" s="22"/>
      <c r="B233" s="13">
        <v>3</v>
      </c>
      <c r="C233" s="13" t="s">
        <v>823</v>
      </c>
      <c r="D233" s="13" t="s">
        <v>824</v>
      </c>
      <c r="E233" s="13" t="s">
        <v>825</v>
      </c>
      <c r="F233" s="11" t="s">
        <v>17</v>
      </c>
      <c r="G233" s="11" t="s">
        <v>17</v>
      </c>
      <c r="H233" s="11" t="s">
        <v>17</v>
      </c>
      <c r="I233" s="13" t="s">
        <v>818</v>
      </c>
      <c r="J233" s="13" t="s">
        <v>819</v>
      </c>
      <c r="K233" s="18" t="s">
        <v>20</v>
      </c>
    </row>
    <row r="234" ht="42.5" customHeight="1" spans="1:11">
      <c r="A234" s="22" t="s">
        <v>826</v>
      </c>
      <c r="B234" s="13">
        <v>1</v>
      </c>
      <c r="C234" s="18" t="s">
        <v>827</v>
      </c>
      <c r="D234" s="18" t="s">
        <v>828</v>
      </c>
      <c r="E234" s="32" t="s">
        <v>829</v>
      </c>
      <c r="F234" s="11" t="s">
        <v>17</v>
      </c>
      <c r="G234" s="11" t="s">
        <v>17</v>
      </c>
      <c r="H234" s="11" t="s">
        <v>17</v>
      </c>
      <c r="I234" s="33" t="s">
        <v>830</v>
      </c>
      <c r="J234" s="33" t="s">
        <v>831</v>
      </c>
      <c r="K234" s="18" t="s">
        <v>20</v>
      </c>
    </row>
    <row r="235" ht="42.5" customHeight="1" spans="1:11">
      <c r="A235" s="22"/>
      <c r="B235" s="13">
        <v>2</v>
      </c>
      <c r="C235" s="18" t="s">
        <v>832</v>
      </c>
      <c r="D235" s="18" t="s">
        <v>833</v>
      </c>
      <c r="E235" s="32" t="s">
        <v>834</v>
      </c>
      <c r="F235" s="11" t="s">
        <v>17</v>
      </c>
      <c r="G235" s="11" t="s">
        <v>17</v>
      </c>
      <c r="H235" s="11" t="s">
        <v>17</v>
      </c>
      <c r="I235" s="33" t="s">
        <v>830</v>
      </c>
      <c r="J235" s="33" t="s">
        <v>831</v>
      </c>
      <c r="K235" s="18" t="s">
        <v>20</v>
      </c>
    </row>
    <row r="236" ht="42.5" customHeight="1" spans="1:11">
      <c r="A236" s="22"/>
      <c r="B236" s="13">
        <v>3</v>
      </c>
      <c r="C236" s="18" t="s">
        <v>835</v>
      </c>
      <c r="D236" s="18" t="s">
        <v>836</v>
      </c>
      <c r="E236" s="32" t="s">
        <v>837</v>
      </c>
      <c r="F236" s="11" t="s">
        <v>17</v>
      </c>
      <c r="G236" s="11" t="s">
        <v>17</v>
      </c>
      <c r="H236" s="11" t="s">
        <v>17</v>
      </c>
      <c r="I236" s="33" t="s">
        <v>830</v>
      </c>
      <c r="J236" s="33" t="s">
        <v>831</v>
      </c>
      <c r="K236" s="18" t="s">
        <v>20</v>
      </c>
    </row>
    <row r="237" ht="42.5" customHeight="1" spans="1:11">
      <c r="A237" s="22"/>
      <c r="B237" s="13">
        <v>4</v>
      </c>
      <c r="C237" s="18" t="s">
        <v>838</v>
      </c>
      <c r="D237" s="18" t="s">
        <v>839</v>
      </c>
      <c r="E237" s="32" t="s">
        <v>840</v>
      </c>
      <c r="F237" s="11" t="s">
        <v>17</v>
      </c>
      <c r="G237" s="11" t="s">
        <v>17</v>
      </c>
      <c r="H237" s="11" t="s">
        <v>17</v>
      </c>
      <c r="I237" s="33" t="s">
        <v>841</v>
      </c>
      <c r="J237" s="33" t="s">
        <v>842</v>
      </c>
      <c r="K237" s="18" t="s">
        <v>20</v>
      </c>
    </row>
    <row r="238" ht="42.5" customHeight="1" spans="1:11">
      <c r="A238" s="22"/>
      <c r="B238" s="13">
        <v>5</v>
      </c>
      <c r="C238" s="18" t="s">
        <v>843</v>
      </c>
      <c r="D238" s="18" t="s">
        <v>844</v>
      </c>
      <c r="E238" s="32" t="s">
        <v>845</v>
      </c>
      <c r="F238" s="11" t="s">
        <v>17</v>
      </c>
      <c r="G238" s="11" t="s">
        <v>17</v>
      </c>
      <c r="H238" s="11" t="s">
        <v>17</v>
      </c>
      <c r="I238" s="33" t="s">
        <v>841</v>
      </c>
      <c r="J238" s="33" t="s">
        <v>842</v>
      </c>
      <c r="K238" s="18" t="s">
        <v>20</v>
      </c>
    </row>
    <row r="239" ht="42.5" customHeight="1" spans="1:11">
      <c r="A239" s="22"/>
      <c r="B239" s="13">
        <v>6</v>
      </c>
      <c r="C239" s="18" t="s">
        <v>846</v>
      </c>
      <c r="D239" s="18" t="s">
        <v>847</v>
      </c>
      <c r="E239" s="32" t="s">
        <v>848</v>
      </c>
      <c r="F239" s="11" t="s">
        <v>17</v>
      </c>
      <c r="G239" s="11" t="s">
        <v>17</v>
      </c>
      <c r="H239" s="11" t="s">
        <v>17</v>
      </c>
      <c r="I239" s="33" t="s">
        <v>841</v>
      </c>
      <c r="J239" s="33" t="s">
        <v>842</v>
      </c>
      <c r="K239" s="18" t="s">
        <v>20</v>
      </c>
    </row>
    <row r="240" ht="42.5" customHeight="1" spans="1:11">
      <c r="A240" s="22"/>
      <c r="B240" s="13">
        <v>7</v>
      </c>
      <c r="C240" s="18" t="s">
        <v>849</v>
      </c>
      <c r="D240" s="18" t="s">
        <v>850</v>
      </c>
      <c r="E240" s="32" t="s">
        <v>851</v>
      </c>
      <c r="F240" s="11" t="s">
        <v>17</v>
      </c>
      <c r="G240" s="11" t="s">
        <v>17</v>
      </c>
      <c r="H240" s="11" t="s">
        <v>17</v>
      </c>
      <c r="I240" s="33" t="s">
        <v>841</v>
      </c>
      <c r="J240" s="33" t="s">
        <v>842</v>
      </c>
      <c r="K240" s="18" t="s">
        <v>20</v>
      </c>
    </row>
    <row r="241" ht="42.5" customHeight="1" spans="1:11">
      <c r="A241" s="22"/>
      <c r="B241" s="13">
        <v>8</v>
      </c>
      <c r="C241" s="18" t="s">
        <v>852</v>
      </c>
      <c r="D241" s="18" t="s">
        <v>853</v>
      </c>
      <c r="E241" s="32" t="s">
        <v>854</v>
      </c>
      <c r="F241" s="11" t="s">
        <v>17</v>
      </c>
      <c r="G241" s="11" t="s">
        <v>17</v>
      </c>
      <c r="H241" s="11" t="s">
        <v>17</v>
      </c>
      <c r="I241" s="33" t="s">
        <v>841</v>
      </c>
      <c r="J241" s="33" t="s">
        <v>842</v>
      </c>
      <c r="K241" s="18" t="s">
        <v>20</v>
      </c>
    </row>
    <row r="242" ht="42.5" customHeight="1" spans="1:11">
      <c r="A242" s="22"/>
      <c r="B242" s="13">
        <v>9</v>
      </c>
      <c r="C242" s="18" t="s">
        <v>855</v>
      </c>
      <c r="D242" s="18" t="s">
        <v>856</v>
      </c>
      <c r="E242" s="32" t="s">
        <v>857</v>
      </c>
      <c r="F242" s="11" t="s">
        <v>17</v>
      </c>
      <c r="G242" s="11" t="s">
        <v>17</v>
      </c>
      <c r="H242" s="11" t="s">
        <v>17</v>
      </c>
      <c r="I242" s="33" t="s">
        <v>841</v>
      </c>
      <c r="J242" s="33" t="s">
        <v>842</v>
      </c>
      <c r="K242" s="18" t="s">
        <v>20</v>
      </c>
    </row>
    <row r="243" ht="42.5" customHeight="1" spans="1:11">
      <c r="A243" s="22"/>
      <c r="B243" s="13">
        <v>10</v>
      </c>
      <c r="C243" s="18" t="s">
        <v>858</v>
      </c>
      <c r="D243" s="18" t="s">
        <v>859</v>
      </c>
      <c r="E243" s="32" t="s">
        <v>860</v>
      </c>
      <c r="F243" s="11" t="s">
        <v>17</v>
      </c>
      <c r="G243" s="11" t="s">
        <v>17</v>
      </c>
      <c r="H243" s="11" t="s">
        <v>17</v>
      </c>
      <c r="I243" s="33" t="s">
        <v>841</v>
      </c>
      <c r="J243" s="33" t="s">
        <v>842</v>
      </c>
      <c r="K243" s="18" t="s">
        <v>20</v>
      </c>
    </row>
    <row r="244" ht="42.5" customHeight="1" spans="1:11">
      <c r="A244" s="22"/>
      <c r="B244" s="13">
        <v>11</v>
      </c>
      <c r="C244" s="18" t="s">
        <v>861</v>
      </c>
      <c r="D244" s="18" t="s">
        <v>850</v>
      </c>
      <c r="E244" s="32" t="s">
        <v>862</v>
      </c>
      <c r="F244" s="11" t="s">
        <v>17</v>
      </c>
      <c r="G244" s="11" t="s">
        <v>17</v>
      </c>
      <c r="H244" s="11" t="s">
        <v>17</v>
      </c>
      <c r="I244" s="33" t="s">
        <v>841</v>
      </c>
      <c r="J244" s="33" t="s">
        <v>842</v>
      </c>
      <c r="K244" s="18" t="s">
        <v>20</v>
      </c>
    </row>
    <row r="245" ht="42.5" customHeight="1" spans="1:11">
      <c r="A245" s="22"/>
      <c r="B245" s="13">
        <v>12</v>
      </c>
      <c r="C245" s="18" t="s">
        <v>863</v>
      </c>
      <c r="D245" s="18" t="s">
        <v>864</v>
      </c>
      <c r="E245" s="32" t="s">
        <v>865</v>
      </c>
      <c r="F245" s="11" t="s">
        <v>17</v>
      </c>
      <c r="G245" s="11" t="s">
        <v>17</v>
      </c>
      <c r="H245" s="11" t="s">
        <v>17</v>
      </c>
      <c r="I245" s="33" t="s">
        <v>866</v>
      </c>
      <c r="J245" s="33" t="s">
        <v>120</v>
      </c>
      <c r="K245" s="18" t="s">
        <v>20</v>
      </c>
    </row>
    <row r="246" ht="42.5" customHeight="1" spans="1:11">
      <c r="A246" s="22"/>
      <c r="B246" s="13">
        <v>13</v>
      </c>
      <c r="C246" s="18" t="s">
        <v>867</v>
      </c>
      <c r="D246" s="18" t="s">
        <v>868</v>
      </c>
      <c r="E246" s="32" t="s">
        <v>869</v>
      </c>
      <c r="F246" s="11" t="s">
        <v>17</v>
      </c>
      <c r="G246" s="11" t="s">
        <v>17</v>
      </c>
      <c r="H246" s="11" t="s">
        <v>17</v>
      </c>
      <c r="I246" s="33" t="s">
        <v>866</v>
      </c>
      <c r="J246" s="33" t="s">
        <v>120</v>
      </c>
      <c r="K246" s="18" t="s">
        <v>20</v>
      </c>
    </row>
    <row r="247" ht="42.5" customHeight="1" spans="1:11">
      <c r="A247" s="22"/>
      <c r="B247" s="13">
        <v>14</v>
      </c>
      <c r="C247" s="18" t="s">
        <v>870</v>
      </c>
      <c r="D247" s="18" t="s">
        <v>871</v>
      </c>
      <c r="E247" s="32" t="s">
        <v>872</v>
      </c>
      <c r="F247" s="11" t="s">
        <v>17</v>
      </c>
      <c r="G247" s="11" t="s">
        <v>17</v>
      </c>
      <c r="H247" s="11" t="s">
        <v>17</v>
      </c>
      <c r="I247" s="33" t="s">
        <v>866</v>
      </c>
      <c r="J247" s="33" t="s">
        <v>120</v>
      </c>
      <c r="K247" s="18" t="s">
        <v>20</v>
      </c>
    </row>
    <row r="248" ht="42.5" customHeight="1" spans="1:11">
      <c r="A248" s="22"/>
      <c r="B248" s="13">
        <v>15</v>
      </c>
      <c r="C248" s="18" t="s">
        <v>873</v>
      </c>
      <c r="D248" s="18" t="s">
        <v>874</v>
      </c>
      <c r="E248" s="32" t="s">
        <v>875</v>
      </c>
      <c r="F248" s="11" t="s">
        <v>17</v>
      </c>
      <c r="G248" s="11" t="s">
        <v>17</v>
      </c>
      <c r="H248" s="11" t="s">
        <v>17</v>
      </c>
      <c r="I248" s="33" t="s">
        <v>866</v>
      </c>
      <c r="J248" s="33" t="s">
        <v>120</v>
      </c>
      <c r="K248" s="18"/>
    </row>
    <row r="249" ht="42.5" customHeight="1" spans="1:11">
      <c r="A249" s="22"/>
      <c r="B249" s="13">
        <v>16</v>
      </c>
      <c r="C249" s="18" t="s">
        <v>876</v>
      </c>
      <c r="D249" s="18" t="s">
        <v>877</v>
      </c>
      <c r="E249" s="32" t="s">
        <v>878</v>
      </c>
      <c r="F249" s="11" t="s">
        <v>17</v>
      </c>
      <c r="G249" s="11" t="s">
        <v>17</v>
      </c>
      <c r="H249" s="11" t="s">
        <v>17</v>
      </c>
      <c r="I249" s="33" t="s">
        <v>879</v>
      </c>
      <c r="J249" s="33" t="s">
        <v>880</v>
      </c>
      <c r="K249" s="18" t="s">
        <v>20</v>
      </c>
    </row>
    <row r="250" ht="42.5" customHeight="1" spans="1:11">
      <c r="A250" s="22"/>
      <c r="B250" s="13">
        <v>17</v>
      </c>
      <c r="C250" s="18" t="s">
        <v>881</v>
      </c>
      <c r="D250" s="18" t="s">
        <v>882</v>
      </c>
      <c r="E250" s="32" t="s">
        <v>883</v>
      </c>
      <c r="F250" s="11" t="s">
        <v>17</v>
      </c>
      <c r="G250" s="11" t="s">
        <v>17</v>
      </c>
      <c r="H250" s="11" t="s">
        <v>17</v>
      </c>
      <c r="I250" s="33" t="s">
        <v>884</v>
      </c>
      <c r="J250" s="33" t="s">
        <v>885</v>
      </c>
      <c r="K250" s="18" t="s">
        <v>20</v>
      </c>
    </row>
    <row r="251" ht="42.5" customHeight="1" spans="1:11">
      <c r="A251" s="22"/>
      <c r="B251" s="13">
        <v>18</v>
      </c>
      <c r="C251" s="18" t="s">
        <v>886</v>
      </c>
      <c r="D251" s="18" t="s">
        <v>887</v>
      </c>
      <c r="E251" s="32" t="s">
        <v>888</v>
      </c>
      <c r="F251" s="11" t="s">
        <v>17</v>
      </c>
      <c r="G251" s="11" t="s">
        <v>17</v>
      </c>
      <c r="H251" s="11" t="s">
        <v>17</v>
      </c>
      <c r="I251" s="33" t="s">
        <v>884</v>
      </c>
      <c r="J251" s="33" t="s">
        <v>885</v>
      </c>
      <c r="K251" s="18" t="s">
        <v>20</v>
      </c>
    </row>
    <row r="252" ht="42.5" customHeight="1" spans="1:11">
      <c r="A252" s="22"/>
      <c r="B252" s="13">
        <v>19</v>
      </c>
      <c r="C252" s="18" t="s">
        <v>889</v>
      </c>
      <c r="D252" s="18" t="s">
        <v>890</v>
      </c>
      <c r="E252" s="32" t="s">
        <v>891</v>
      </c>
      <c r="F252" s="11" t="s">
        <v>17</v>
      </c>
      <c r="G252" s="11" t="s">
        <v>17</v>
      </c>
      <c r="H252" s="11" t="s">
        <v>17</v>
      </c>
      <c r="I252" s="33" t="s">
        <v>884</v>
      </c>
      <c r="J252" s="33" t="s">
        <v>885</v>
      </c>
      <c r="K252" s="18" t="s">
        <v>20</v>
      </c>
    </row>
    <row r="253" ht="42.5" customHeight="1" spans="1:11">
      <c r="A253" s="22"/>
      <c r="B253" s="13">
        <v>20</v>
      </c>
      <c r="C253" s="18" t="s">
        <v>892</v>
      </c>
      <c r="D253" s="18" t="s">
        <v>893</v>
      </c>
      <c r="E253" s="32" t="s">
        <v>894</v>
      </c>
      <c r="F253" s="11" t="s">
        <v>17</v>
      </c>
      <c r="G253" s="11" t="s">
        <v>17</v>
      </c>
      <c r="H253" s="11" t="s">
        <v>17</v>
      </c>
      <c r="I253" s="33" t="s">
        <v>895</v>
      </c>
      <c r="J253" s="11" t="s">
        <v>896</v>
      </c>
      <c r="K253" s="18" t="s">
        <v>20</v>
      </c>
    </row>
    <row r="254" ht="42.5" customHeight="1" spans="1:11">
      <c r="A254" s="22"/>
      <c r="B254" s="13">
        <v>21</v>
      </c>
      <c r="C254" s="18" t="s">
        <v>897</v>
      </c>
      <c r="D254" s="18" t="s">
        <v>898</v>
      </c>
      <c r="E254" s="32" t="s">
        <v>899</v>
      </c>
      <c r="F254" s="11" t="s">
        <v>17</v>
      </c>
      <c r="G254" s="11" t="s">
        <v>17</v>
      </c>
      <c r="H254" s="11" t="s">
        <v>416</v>
      </c>
      <c r="I254" s="33" t="s">
        <v>895</v>
      </c>
      <c r="J254" s="33" t="s">
        <v>142</v>
      </c>
      <c r="K254" s="18" t="s">
        <v>20</v>
      </c>
    </row>
    <row r="255" ht="42.5" customHeight="1" spans="1:11">
      <c r="A255" s="22"/>
      <c r="B255" s="13">
        <v>22</v>
      </c>
      <c r="C255" s="18" t="s">
        <v>900</v>
      </c>
      <c r="D255" s="18" t="s">
        <v>898</v>
      </c>
      <c r="E255" s="32" t="s">
        <v>901</v>
      </c>
      <c r="F255" s="11" t="s">
        <v>17</v>
      </c>
      <c r="G255" s="11" t="s">
        <v>17</v>
      </c>
      <c r="H255" s="11" t="s">
        <v>17</v>
      </c>
      <c r="I255" s="33" t="s">
        <v>895</v>
      </c>
      <c r="J255" s="33" t="s">
        <v>142</v>
      </c>
      <c r="K255" s="18" t="s">
        <v>20</v>
      </c>
    </row>
    <row r="256" ht="42.5" customHeight="1" spans="1:11">
      <c r="A256" s="22"/>
      <c r="B256" s="13">
        <v>23</v>
      </c>
      <c r="C256" s="18" t="s">
        <v>902</v>
      </c>
      <c r="D256" s="18" t="s">
        <v>903</v>
      </c>
      <c r="E256" s="32" t="s">
        <v>904</v>
      </c>
      <c r="F256" s="11" t="s">
        <v>17</v>
      </c>
      <c r="G256" s="11" t="s">
        <v>17</v>
      </c>
      <c r="H256" s="11" t="s">
        <v>17</v>
      </c>
      <c r="I256" s="33" t="s">
        <v>895</v>
      </c>
      <c r="J256" s="33" t="s">
        <v>142</v>
      </c>
      <c r="K256" s="18" t="s">
        <v>20</v>
      </c>
    </row>
    <row r="257" ht="42.5" customHeight="1" spans="1:11">
      <c r="A257" s="22"/>
      <c r="B257" s="13">
        <v>24</v>
      </c>
      <c r="C257" s="18" t="s">
        <v>905</v>
      </c>
      <c r="D257" s="18" t="s">
        <v>906</v>
      </c>
      <c r="E257" s="32" t="s">
        <v>907</v>
      </c>
      <c r="F257" s="11" t="s">
        <v>17</v>
      </c>
      <c r="G257" s="11" t="s">
        <v>17</v>
      </c>
      <c r="H257" s="11" t="s">
        <v>17</v>
      </c>
      <c r="I257" s="33" t="s">
        <v>895</v>
      </c>
      <c r="J257" s="33" t="s">
        <v>142</v>
      </c>
      <c r="K257" s="18" t="s">
        <v>20</v>
      </c>
    </row>
    <row r="258" ht="42.5" customHeight="1" spans="1:11">
      <c r="A258" s="22"/>
      <c r="B258" s="13">
        <v>25</v>
      </c>
      <c r="C258" s="18" t="s">
        <v>908</v>
      </c>
      <c r="D258" s="18" t="s">
        <v>909</v>
      </c>
      <c r="E258" s="32" t="s">
        <v>910</v>
      </c>
      <c r="F258" s="11" t="s">
        <v>17</v>
      </c>
      <c r="G258" s="11" t="s">
        <v>17</v>
      </c>
      <c r="H258" s="11" t="s">
        <v>17</v>
      </c>
      <c r="I258" s="33" t="s">
        <v>895</v>
      </c>
      <c r="J258" s="33" t="s">
        <v>142</v>
      </c>
      <c r="K258" s="18" t="s">
        <v>20</v>
      </c>
    </row>
    <row r="259" ht="42.5" customHeight="1" spans="1:11">
      <c r="A259" s="22"/>
      <c r="B259" s="13">
        <v>26</v>
      </c>
      <c r="C259" s="18" t="s">
        <v>911</v>
      </c>
      <c r="D259" s="18" t="s">
        <v>912</v>
      </c>
      <c r="E259" s="32" t="s">
        <v>913</v>
      </c>
      <c r="F259" s="11" t="s">
        <v>17</v>
      </c>
      <c r="G259" s="11" t="s">
        <v>17</v>
      </c>
      <c r="H259" s="11" t="s">
        <v>17</v>
      </c>
      <c r="I259" s="33" t="s">
        <v>895</v>
      </c>
      <c r="J259" s="33" t="s">
        <v>142</v>
      </c>
      <c r="K259" s="18" t="s">
        <v>20</v>
      </c>
    </row>
    <row r="260" ht="42.5" customHeight="1" spans="1:11">
      <c r="A260" s="22"/>
      <c r="B260" s="13">
        <v>27</v>
      </c>
      <c r="C260" s="18" t="s">
        <v>914</v>
      </c>
      <c r="D260" s="18" t="s">
        <v>915</v>
      </c>
      <c r="E260" s="32" t="s">
        <v>916</v>
      </c>
      <c r="F260" s="11" t="s">
        <v>17</v>
      </c>
      <c r="G260" s="11" t="s">
        <v>17</v>
      </c>
      <c r="H260" s="11" t="s">
        <v>17</v>
      </c>
      <c r="I260" s="33" t="s">
        <v>895</v>
      </c>
      <c r="J260" s="33" t="s">
        <v>142</v>
      </c>
      <c r="K260" s="18" t="s">
        <v>20</v>
      </c>
    </row>
    <row r="261" ht="42.5" customHeight="1" spans="1:11">
      <c r="A261" s="53" t="s">
        <v>917</v>
      </c>
      <c r="B261" s="46">
        <v>1</v>
      </c>
      <c r="C261" s="54" t="s">
        <v>918</v>
      </c>
      <c r="D261" s="54" t="s">
        <v>919</v>
      </c>
      <c r="E261" s="39" t="s">
        <v>920</v>
      </c>
      <c r="F261" s="46" t="s">
        <v>17</v>
      </c>
      <c r="G261" s="46" t="s">
        <v>17</v>
      </c>
      <c r="H261" s="46" t="s">
        <v>17</v>
      </c>
      <c r="I261" s="46" t="s">
        <v>921</v>
      </c>
      <c r="J261" s="46" t="s">
        <v>922</v>
      </c>
      <c r="K261" s="42" t="s">
        <v>20</v>
      </c>
    </row>
    <row r="262" ht="42.5" customHeight="1" spans="1:11">
      <c r="A262" s="53"/>
      <c r="B262" s="38">
        <v>2</v>
      </c>
      <c r="C262" s="54" t="s">
        <v>923</v>
      </c>
      <c r="D262" s="39" t="s">
        <v>924</v>
      </c>
      <c r="E262" s="39" t="s">
        <v>925</v>
      </c>
      <c r="F262" s="38" t="s">
        <v>17</v>
      </c>
      <c r="G262" s="38" t="s">
        <v>17</v>
      </c>
      <c r="H262" s="38" t="s">
        <v>17</v>
      </c>
      <c r="I262" s="38" t="s">
        <v>926</v>
      </c>
      <c r="J262" s="39" t="s">
        <v>927</v>
      </c>
      <c r="K262" s="42" t="s">
        <v>20</v>
      </c>
    </row>
    <row r="263" ht="42.5" customHeight="1" spans="1:11">
      <c r="A263" s="53"/>
      <c r="B263" s="46">
        <v>3</v>
      </c>
      <c r="C263" s="39" t="s">
        <v>928</v>
      </c>
      <c r="D263" s="39" t="s">
        <v>929</v>
      </c>
      <c r="E263" s="39" t="s">
        <v>930</v>
      </c>
      <c r="F263" s="38" t="s">
        <v>17</v>
      </c>
      <c r="G263" s="38" t="s">
        <v>17</v>
      </c>
      <c r="H263" s="38" t="s">
        <v>17</v>
      </c>
      <c r="I263" s="38" t="s">
        <v>921</v>
      </c>
      <c r="J263" s="46" t="s">
        <v>922</v>
      </c>
      <c r="K263" s="42" t="s">
        <v>20</v>
      </c>
    </row>
    <row r="264" ht="42.5" customHeight="1" spans="1:11">
      <c r="A264" s="53"/>
      <c r="B264" s="38">
        <v>4</v>
      </c>
      <c r="C264" s="39" t="s">
        <v>931</v>
      </c>
      <c r="D264" s="39" t="s">
        <v>932</v>
      </c>
      <c r="E264" s="39" t="s">
        <v>933</v>
      </c>
      <c r="F264" s="38" t="s">
        <v>17</v>
      </c>
      <c r="G264" s="38" t="s">
        <v>17</v>
      </c>
      <c r="H264" s="38" t="s">
        <v>17</v>
      </c>
      <c r="I264" s="38" t="s">
        <v>934</v>
      </c>
      <c r="J264" s="39" t="s">
        <v>935</v>
      </c>
      <c r="K264" s="42" t="s">
        <v>20</v>
      </c>
    </row>
    <row r="265" ht="42.5" customHeight="1" spans="1:11">
      <c r="A265" s="53"/>
      <c r="B265" s="46">
        <v>5</v>
      </c>
      <c r="C265" s="39" t="s">
        <v>936</v>
      </c>
      <c r="D265" s="38" t="s">
        <v>937</v>
      </c>
      <c r="E265" s="38" t="s">
        <v>938</v>
      </c>
      <c r="F265" s="38" t="s">
        <v>17</v>
      </c>
      <c r="G265" s="38" t="s">
        <v>17</v>
      </c>
      <c r="H265" s="38" t="s">
        <v>17</v>
      </c>
      <c r="I265" s="38" t="s">
        <v>939</v>
      </c>
      <c r="J265" s="46" t="s">
        <v>922</v>
      </c>
      <c r="K265" s="48" t="s">
        <v>20</v>
      </c>
    </row>
    <row r="266" ht="42.5" customHeight="1" spans="1:11">
      <c r="A266" s="22" t="s">
        <v>940</v>
      </c>
      <c r="B266" s="11">
        <v>1</v>
      </c>
      <c r="C266" s="11" t="s">
        <v>941</v>
      </c>
      <c r="D266" s="11" t="s">
        <v>942</v>
      </c>
      <c r="E266" s="11" t="s">
        <v>943</v>
      </c>
      <c r="F266" s="11" t="s">
        <v>17</v>
      </c>
      <c r="G266" s="11" t="s">
        <v>17</v>
      </c>
      <c r="H266" s="11" t="s">
        <v>17</v>
      </c>
      <c r="I266" s="11" t="s">
        <v>944</v>
      </c>
      <c r="J266" s="11" t="s">
        <v>142</v>
      </c>
      <c r="K266" s="32" t="s">
        <v>20</v>
      </c>
    </row>
    <row r="267" ht="42.5" customHeight="1" spans="1:11">
      <c r="A267" s="22"/>
      <c r="B267" s="11">
        <v>2</v>
      </c>
      <c r="C267" s="52" t="s">
        <v>945</v>
      </c>
      <c r="D267" s="52" t="s">
        <v>946</v>
      </c>
      <c r="E267" s="52" t="s">
        <v>947</v>
      </c>
      <c r="F267" s="11" t="s">
        <v>17</v>
      </c>
      <c r="G267" s="11" t="s">
        <v>17</v>
      </c>
      <c r="H267" s="52" t="s">
        <v>17</v>
      </c>
      <c r="I267" s="52" t="s">
        <v>944</v>
      </c>
      <c r="J267" s="11" t="s">
        <v>142</v>
      </c>
      <c r="K267" s="32" t="s">
        <v>20</v>
      </c>
    </row>
    <row r="268" ht="42.5" customHeight="1" spans="1:11">
      <c r="A268" s="22"/>
      <c r="B268" s="11">
        <v>3</v>
      </c>
      <c r="C268" s="11" t="s">
        <v>948</v>
      </c>
      <c r="D268" s="11" t="s">
        <v>949</v>
      </c>
      <c r="E268" s="11" t="s">
        <v>950</v>
      </c>
      <c r="F268" s="11" t="s">
        <v>17</v>
      </c>
      <c r="G268" s="11" t="s">
        <v>17</v>
      </c>
      <c r="H268" s="11" t="s">
        <v>331</v>
      </c>
      <c r="I268" s="11" t="s">
        <v>944</v>
      </c>
      <c r="J268" s="11" t="s">
        <v>142</v>
      </c>
      <c r="K268" s="32" t="s">
        <v>20</v>
      </c>
    </row>
    <row r="269" ht="42.5" customHeight="1" spans="1:11">
      <c r="A269" s="22"/>
      <c r="B269" s="11">
        <v>4</v>
      </c>
      <c r="C269" s="11" t="s">
        <v>951</v>
      </c>
      <c r="D269" s="11" t="s">
        <v>952</v>
      </c>
      <c r="E269" s="11" t="s">
        <v>953</v>
      </c>
      <c r="F269" s="11" t="s">
        <v>17</v>
      </c>
      <c r="G269" s="11" t="s">
        <v>17</v>
      </c>
      <c r="H269" s="11" t="s">
        <v>17</v>
      </c>
      <c r="I269" s="11" t="s">
        <v>944</v>
      </c>
      <c r="J269" s="11" t="s">
        <v>142</v>
      </c>
      <c r="K269" s="32" t="s">
        <v>20</v>
      </c>
    </row>
    <row r="270" ht="42.5" customHeight="1" spans="1:11">
      <c r="A270" s="22"/>
      <c r="B270" s="11">
        <v>5</v>
      </c>
      <c r="C270" s="11" t="s">
        <v>954</v>
      </c>
      <c r="D270" s="11" t="s">
        <v>955</v>
      </c>
      <c r="E270" s="11" t="s">
        <v>956</v>
      </c>
      <c r="F270" s="11" t="s">
        <v>17</v>
      </c>
      <c r="G270" s="11" t="s">
        <v>17</v>
      </c>
      <c r="H270" s="11" t="s">
        <v>17</v>
      </c>
      <c r="I270" s="11" t="s">
        <v>944</v>
      </c>
      <c r="J270" s="11" t="s">
        <v>142</v>
      </c>
      <c r="K270" s="32" t="s">
        <v>20</v>
      </c>
    </row>
    <row r="271" ht="42.5" customHeight="1" spans="1:11">
      <c r="A271" s="22"/>
      <c r="B271" s="11">
        <v>6</v>
      </c>
      <c r="C271" s="11" t="s">
        <v>957</v>
      </c>
      <c r="D271" s="11" t="s">
        <v>958</v>
      </c>
      <c r="E271" s="11" t="s">
        <v>959</v>
      </c>
      <c r="F271" s="11" t="s">
        <v>17</v>
      </c>
      <c r="G271" s="11" t="s">
        <v>17</v>
      </c>
      <c r="H271" s="11" t="s">
        <v>17</v>
      </c>
      <c r="I271" s="11" t="s">
        <v>944</v>
      </c>
      <c r="J271" s="11" t="s">
        <v>142</v>
      </c>
      <c r="K271" s="32" t="s">
        <v>20</v>
      </c>
    </row>
    <row r="272" ht="42.5" customHeight="1" spans="1:11">
      <c r="A272" s="22"/>
      <c r="B272" s="11">
        <v>7</v>
      </c>
      <c r="C272" s="11" t="s">
        <v>960</v>
      </c>
      <c r="D272" s="11" t="s">
        <v>961</v>
      </c>
      <c r="E272" s="11" t="s">
        <v>962</v>
      </c>
      <c r="F272" s="11" t="s">
        <v>17</v>
      </c>
      <c r="G272" s="11" t="s">
        <v>17</v>
      </c>
      <c r="H272" s="11" t="s">
        <v>17</v>
      </c>
      <c r="I272" s="11" t="s">
        <v>944</v>
      </c>
      <c r="J272" s="11" t="s">
        <v>142</v>
      </c>
      <c r="K272" s="32" t="s">
        <v>20</v>
      </c>
    </row>
    <row r="273" ht="42.5" customHeight="1" spans="1:11">
      <c r="A273" s="22"/>
      <c r="B273" s="11">
        <v>8</v>
      </c>
      <c r="C273" s="11" t="s">
        <v>963</v>
      </c>
      <c r="D273" s="11" t="s">
        <v>964</v>
      </c>
      <c r="E273" s="11" t="s">
        <v>965</v>
      </c>
      <c r="F273" s="11" t="s">
        <v>17</v>
      </c>
      <c r="G273" s="11" t="s">
        <v>17</v>
      </c>
      <c r="H273" s="11" t="s">
        <v>17</v>
      </c>
      <c r="I273" s="11" t="s">
        <v>944</v>
      </c>
      <c r="J273" s="11" t="s">
        <v>142</v>
      </c>
      <c r="K273" s="32" t="s">
        <v>20</v>
      </c>
    </row>
    <row r="274" ht="42.5" customHeight="1" spans="1:11">
      <c r="A274" s="22"/>
      <c r="B274" s="11">
        <v>9</v>
      </c>
      <c r="C274" s="11" t="s">
        <v>966</v>
      </c>
      <c r="D274" s="11" t="s">
        <v>967</v>
      </c>
      <c r="E274" s="11" t="s">
        <v>968</v>
      </c>
      <c r="F274" s="11" t="s">
        <v>17</v>
      </c>
      <c r="G274" s="11" t="s">
        <v>17</v>
      </c>
      <c r="H274" s="11" t="s">
        <v>17</v>
      </c>
      <c r="I274" s="11" t="s">
        <v>944</v>
      </c>
      <c r="J274" s="11" t="s">
        <v>142</v>
      </c>
      <c r="K274" s="32" t="s">
        <v>20</v>
      </c>
    </row>
    <row r="275" ht="42.5" customHeight="1" spans="1:11">
      <c r="A275" s="22"/>
      <c r="B275" s="11">
        <v>10</v>
      </c>
      <c r="C275" s="11" t="s">
        <v>969</v>
      </c>
      <c r="D275" s="11" t="s">
        <v>970</v>
      </c>
      <c r="E275" s="11" t="s">
        <v>971</v>
      </c>
      <c r="F275" s="11" t="s">
        <v>17</v>
      </c>
      <c r="G275" s="11" t="s">
        <v>17</v>
      </c>
      <c r="H275" s="11" t="s">
        <v>17</v>
      </c>
      <c r="I275" s="11" t="s">
        <v>944</v>
      </c>
      <c r="J275" s="11" t="s">
        <v>142</v>
      </c>
      <c r="K275" s="32" t="s">
        <v>20</v>
      </c>
    </row>
    <row r="276" ht="42.5" customHeight="1" spans="1:11">
      <c r="A276" s="22"/>
      <c r="B276" s="11">
        <v>11</v>
      </c>
      <c r="C276" s="11" t="s">
        <v>972</v>
      </c>
      <c r="D276" s="11" t="s">
        <v>973</v>
      </c>
      <c r="E276" s="11" t="s">
        <v>974</v>
      </c>
      <c r="F276" s="11" t="s">
        <v>17</v>
      </c>
      <c r="G276" s="11" t="s">
        <v>17</v>
      </c>
      <c r="H276" s="11" t="s">
        <v>17</v>
      </c>
      <c r="I276" s="11" t="s">
        <v>975</v>
      </c>
      <c r="J276" s="11" t="s">
        <v>976</v>
      </c>
      <c r="K276" s="32" t="s">
        <v>20</v>
      </c>
    </row>
    <row r="277" ht="42.5" customHeight="1" spans="1:11">
      <c r="A277" s="22"/>
      <c r="B277" s="11">
        <v>12</v>
      </c>
      <c r="C277" s="11" t="s">
        <v>977</v>
      </c>
      <c r="D277" s="11" t="s">
        <v>978</v>
      </c>
      <c r="E277" s="11" t="s">
        <v>979</v>
      </c>
      <c r="F277" s="11" t="s">
        <v>17</v>
      </c>
      <c r="G277" s="11" t="s">
        <v>17</v>
      </c>
      <c r="H277" s="11" t="s">
        <v>17</v>
      </c>
      <c r="I277" s="11" t="s">
        <v>975</v>
      </c>
      <c r="J277" s="11" t="s">
        <v>976</v>
      </c>
      <c r="K277" s="32" t="s">
        <v>20</v>
      </c>
    </row>
    <row r="278" ht="42.5" customHeight="1" spans="1:11">
      <c r="A278" s="22"/>
      <c r="B278" s="11">
        <v>13</v>
      </c>
      <c r="C278" s="11" t="s">
        <v>980</v>
      </c>
      <c r="D278" s="11" t="s">
        <v>981</v>
      </c>
      <c r="E278" s="11" t="s">
        <v>982</v>
      </c>
      <c r="F278" s="11" t="s">
        <v>17</v>
      </c>
      <c r="G278" s="11" t="s">
        <v>17</v>
      </c>
      <c r="H278" s="11" t="s">
        <v>17</v>
      </c>
      <c r="I278" s="11" t="s">
        <v>975</v>
      </c>
      <c r="J278" s="11" t="s">
        <v>976</v>
      </c>
      <c r="K278" s="32" t="s">
        <v>20</v>
      </c>
    </row>
    <row r="279" ht="42.5" customHeight="1" spans="1:11">
      <c r="A279" s="22"/>
      <c r="B279" s="11">
        <v>14</v>
      </c>
      <c r="C279" s="11" t="s">
        <v>983</v>
      </c>
      <c r="D279" s="11" t="s">
        <v>984</v>
      </c>
      <c r="E279" s="11" t="s">
        <v>985</v>
      </c>
      <c r="F279" s="11" t="s">
        <v>17</v>
      </c>
      <c r="G279" s="11" t="s">
        <v>17</v>
      </c>
      <c r="H279" s="11" t="s">
        <v>17</v>
      </c>
      <c r="I279" s="11" t="s">
        <v>975</v>
      </c>
      <c r="J279" s="11" t="s">
        <v>976</v>
      </c>
      <c r="K279" s="32" t="s">
        <v>20</v>
      </c>
    </row>
    <row r="280" ht="42.5" customHeight="1" spans="1:11">
      <c r="A280" s="22"/>
      <c r="B280" s="11">
        <v>15</v>
      </c>
      <c r="C280" s="11" t="s">
        <v>986</v>
      </c>
      <c r="D280" s="11" t="s">
        <v>987</v>
      </c>
      <c r="E280" s="11" t="s">
        <v>988</v>
      </c>
      <c r="F280" s="11" t="s">
        <v>17</v>
      </c>
      <c r="G280" s="11" t="s">
        <v>17</v>
      </c>
      <c r="H280" s="11" t="s">
        <v>17</v>
      </c>
      <c r="I280" s="11" t="s">
        <v>975</v>
      </c>
      <c r="J280" s="11" t="s">
        <v>976</v>
      </c>
      <c r="K280" s="32" t="s">
        <v>20</v>
      </c>
    </row>
    <row r="281" ht="42.5" customHeight="1" spans="1:11">
      <c r="A281" s="22"/>
      <c r="B281" s="11">
        <v>16</v>
      </c>
      <c r="C281" s="11" t="s">
        <v>989</v>
      </c>
      <c r="D281" s="11" t="s">
        <v>990</v>
      </c>
      <c r="E281" s="11" t="s">
        <v>991</v>
      </c>
      <c r="F281" s="11" t="s">
        <v>17</v>
      </c>
      <c r="G281" s="11" t="s">
        <v>17</v>
      </c>
      <c r="H281" s="11" t="s">
        <v>17</v>
      </c>
      <c r="I281" s="11" t="s">
        <v>975</v>
      </c>
      <c r="J281" s="11" t="s">
        <v>976</v>
      </c>
      <c r="K281" s="32" t="s">
        <v>20</v>
      </c>
    </row>
    <row r="282" ht="42.5" customHeight="1" spans="1:11">
      <c r="A282" s="22"/>
      <c r="B282" s="11">
        <v>17</v>
      </c>
      <c r="C282" s="11" t="s">
        <v>992</v>
      </c>
      <c r="D282" s="11" t="s">
        <v>993</v>
      </c>
      <c r="E282" s="11" t="s">
        <v>994</v>
      </c>
      <c r="F282" s="11" t="s">
        <v>17</v>
      </c>
      <c r="G282" s="11" t="s">
        <v>17</v>
      </c>
      <c r="H282" s="11" t="s">
        <v>17</v>
      </c>
      <c r="I282" s="11" t="s">
        <v>975</v>
      </c>
      <c r="J282" s="11" t="s">
        <v>976</v>
      </c>
      <c r="K282" s="32" t="s">
        <v>20</v>
      </c>
    </row>
    <row r="283" ht="42.5" customHeight="1" spans="1:11">
      <c r="A283" s="22"/>
      <c r="B283" s="11">
        <v>18</v>
      </c>
      <c r="C283" s="11" t="s">
        <v>995</v>
      </c>
      <c r="D283" s="11" t="s">
        <v>996</v>
      </c>
      <c r="E283" s="11" t="s">
        <v>997</v>
      </c>
      <c r="F283" s="11" t="s">
        <v>17</v>
      </c>
      <c r="G283" s="11" t="s">
        <v>17</v>
      </c>
      <c r="H283" s="11" t="s">
        <v>17</v>
      </c>
      <c r="I283" s="11" t="s">
        <v>975</v>
      </c>
      <c r="J283" s="11" t="s">
        <v>976</v>
      </c>
      <c r="K283" s="32" t="s">
        <v>20</v>
      </c>
    </row>
    <row r="284" ht="42.5" customHeight="1" spans="1:11">
      <c r="A284" s="22"/>
      <c r="B284" s="11">
        <v>19</v>
      </c>
      <c r="C284" s="11" t="s">
        <v>998</v>
      </c>
      <c r="D284" s="11" t="s">
        <v>999</v>
      </c>
      <c r="E284" s="11" t="s">
        <v>1000</v>
      </c>
      <c r="F284" s="11" t="s">
        <v>17</v>
      </c>
      <c r="G284" s="11" t="s">
        <v>17</v>
      </c>
      <c r="H284" s="11" t="s">
        <v>17</v>
      </c>
      <c r="I284" s="11" t="s">
        <v>975</v>
      </c>
      <c r="J284" s="11" t="s">
        <v>976</v>
      </c>
      <c r="K284" s="32" t="s">
        <v>20</v>
      </c>
    </row>
    <row r="285" ht="42.5" customHeight="1" spans="1:11">
      <c r="A285" s="22"/>
      <c r="B285" s="11">
        <v>20</v>
      </c>
      <c r="C285" s="11" t="s">
        <v>1001</v>
      </c>
      <c r="D285" s="55" t="s">
        <v>1002</v>
      </c>
      <c r="E285" s="11" t="s">
        <v>1003</v>
      </c>
      <c r="F285" s="11" t="s">
        <v>17</v>
      </c>
      <c r="G285" s="11" t="s">
        <v>17</v>
      </c>
      <c r="H285" s="11" t="s">
        <v>17</v>
      </c>
      <c r="I285" s="11" t="s">
        <v>975</v>
      </c>
      <c r="J285" s="11" t="s">
        <v>976</v>
      </c>
      <c r="K285" s="32" t="s">
        <v>20</v>
      </c>
    </row>
    <row r="286" ht="42.5" customHeight="1" spans="1:11">
      <c r="A286" s="22"/>
      <c r="B286" s="11">
        <v>21</v>
      </c>
      <c r="C286" s="11" t="s">
        <v>1004</v>
      </c>
      <c r="D286" s="11" t="s">
        <v>973</v>
      </c>
      <c r="E286" s="11" t="s">
        <v>1005</v>
      </c>
      <c r="F286" s="11" t="s">
        <v>17</v>
      </c>
      <c r="G286" s="11" t="s">
        <v>17</v>
      </c>
      <c r="H286" s="11" t="s">
        <v>17</v>
      </c>
      <c r="I286" s="11" t="s">
        <v>975</v>
      </c>
      <c r="J286" s="11" t="s">
        <v>976</v>
      </c>
      <c r="K286" s="32" t="s">
        <v>20</v>
      </c>
    </row>
    <row r="287" ht="42.5" customHeight="1" spans="1:11">
      <c r="A287" s="22"/>
      <c r="B287" s="11">
        <v>22</v>
      </c>
      <c r="C287" s="11" t="s">
        <v>1006</v>
      </c>
      <c r="D287" s="11" t="s">
        <v>1007</v>
      </c>
      <c r="E287" s="11" t="s">
        <v>1008</v>
      </c>
      <c r="F287" s="11" t="s">
        <v>17</v>
      </c>
      <c r="G287" s="11" t="s">
        <v>17</v>
      </c>
      <c r="H287" s="11" t="s">
        <v>17</v>
      </c>
      <c r="I287" s="11" t="s">
        <v>975</v>
      </c>
      <c r="J287" s="11" t="s">
        <v>976</v>
      </c>
      <c r="K287" s="32" t="s">
        <v>20</v>
      </c>
    </row>
    <row r="288" ht="42.5" customHeight="1" spans="1:11">
      <c r="A288" s="22"/>
      <c r="B288" s="11">
        <v>23</v>
      </c>
      <c r="C288" s="11" t="s">
        <v>1009</v>
      </c>
      <c r="D288" s="11" t="s">
        <v>1010</v>
      </c>
      <c r="E288" s="11" t="s">
        <v>1011</v>
      </c>
      <c r="F288" s="11" t="s">
        <v>17</v>
      </c>
      <c r="G288" s="11" t="s">
        <v>17</v>
      </c>
      <c r="H288" s="11" t="s">
        <v>17</v>
      </c>
      <c r="I288" s="11" t="s">
        <v>975</v>
      </c>
      <c r="J288" s="11" t="s">
        <v>976</v>
      </c>
      <c r="K288" s="32" t="s">
        <v>20</v>
      </c>
    </row>
    <row r="289" ht="42.5" customHeight="1" spans="1:11">
      <c r="A289" s="22"/>
      <c r="B289" s="11">
        <v>24</v>
      </c>
      <c r="C289" s="11" t="s">
        <v>1012</v>
      </c>
      <c r="D289" s="11" t="s">
        <v>1013</v>
      </c>
      <c r="E289" s="11" t="s">
        <v>1014</v>
      </c>
      <c r="F289" s="11" t="s">
        <v>17</v>
      </c>
      <c r="G289" s="11" t="s">
        <v>17</v>
      </c>
      <c r="H289" s="11" t="s">
        <v>17</v>
      </c>
      <c r="I289" s="11" t="s">
        <v>975</v>
      </c>
      <c r="J289" s="11" t="s">
        <v>976</v>
      </c>
      <c r="K289" s="32" t="s">
        <v>20</v>
      </c>
    </row>
    <row r="290" ht="42.5" customHeight="1" spans="1:11">
      <c r="A290" s="22"/>
      <c r="B290" s="11">
        <v>25</v>
      </c>
      <c r="C290" s="11" t="s">
        <v>1015</v>
      </c>
      <c r="D290" s="11" t="s">
        <v>1016</v>
      </c>
      <c r="E290" s="11" t="s">
        <v>1017</v>
      </c>
      <c r="F290" s="11" t="s">
        <v>17</v>
      </c>
      <c r="G290" s="11" t="s">
        <v>17</v>
      </c>
      <c r="H290" s="11" t="s">
        <v>17</v>
      </c>
      <c r="I290" s="11" t="s">
        <v>1018</v>
      </c>
      <c r="J290" s="11" t="s">
        <v>976</v>
      </c>
      <c r="K290" s="32" t="s">
        <v>20</v>
      </c>
    </row>
    <row r="291" ht="42.5" customHeight="1" spans="1:11">
      <c r="A291" s="22"/>
      <c r="B291" s="11">
        <v>26</v>
      </c>
      <c r="C291" s="11" t="s">
        <v>1019</v>
      </c>
      <c r="D291" s="11" t="s">
        <v>1020</v>
      </c>
      <c r="E291" s="11" t="s">
        <v>1021</v>
      </c>
      <c r="F291" s="11" t="s">
        <v>17</v>
      </c>
      <c r="G291" s="11" t="s">
        <v>17</v>
      </c>
      <c r="H291" s="11" t="s">
        <v>17</v>
      </c>
      <c r="I291" s="11" t="s">
        <v>1018</v>
      </c>
      <c r="J291" s="11" t="s">
        <v>976</v>
      </c>
      <c r="K291" s="32" t="s">
        <v>20</v>
      </c>
    </row>
    <row r="292" ht="42.5" customHeight="1" spans="1:11">
      <c r="A292" s="22"/>
      <c r="B292" s="11">
        <v>27</v>
      </c>
      <c r="C292" s="11" t="s">
        <v>1022</v>
      </c>
      <c r="D292" s="11" t="s">
        <v>1023</v>
      </c>
      <c r="E292" s="11" t="s">
        <v>1024</v>
      </c>
      <c r="F292" s="11" t="s">
        <v>17</v>
      </c>
      <c r="G292" s="11" t="s">
        <v>17</v>
      </c>
      <c r="H292" s="11" t="s">
        <v>17</v>
      </c>
      <c r="I292" s="11" t="s">
        <v>1025</v>
      </c>
      <c r="J292" s="11" t="s">
        <v>1026</v>
      </c>
      <c r="K292" s="32" t="s">
        <v>20</v>
      </c>
    </row>
    <row r="293" ht="42.5" customHeight="1" spans="1:11">
      <c r="A293" s="22"/>
      <c r="B293" s="11">
        <v>28</v>
      </c>
      <c r="C293" s="11" t="s">
        <v>1027</v>
      </c>
      <c r="D293" s="56" t="s">
        <v>1016</v>
      </c>
      <c r="E293" s="11" t="s">
        <v>1028</v>
      </c>
      <c r="F293" s="11" t="s">
        <v>17</v>
      </c>
      <c r="G293" s="11" t="s">
        <v>17</v>
      </c>
      <c r="H293" s="11" t="s">
        <v>17</v>
      </c>
      <c r="I293" s="11" t="s">
        <v>1025</v>
      </c>
      <c r="J293" s="11" t="s">
        <v>1026</v>
      </c>
      <c r="K293" s="32" t="s">
        <v>20</v>
      </c>
    </row>
    <row r="294" ht="42.5" customHeight="1" spans="1:11">
      <c r="A294" s="22"/>
      <c r="B294" s="11">
        <v>29</v>
      </c>
      <c r="C294" s="11" t="s">
        <v>1029</v>
      </c>
      <c r="D294" s="11" t="s">
        <v>1030</v>
      </c>
      <c r="E294" s="11" t="s">
        <v>1031</v>
      </c>
      <c r="F294" s="11" t="s">
        <v>17</v>
      </c>
      <c r="G294" s="11" t="s">
        <v>17</v>
      </c>
      <c r="H294" s="11" t="s">
        <v>17</v>
      </c>
      <c r="I294" s="11" t="s">
        <v>1025</v>
      </c>
      <c r="J294" s="11" t="s">
        <v>1026</v>
      </c>
      <c r="K294" s="32" t="s">
        <v>20</v>
      </c>
    </row>
    <row r="295" ht="42.5" customHeight="1" spans="1:11">
      <c r="A295" s="22"/>
      <c r="B295" s="11">
        <v>30</v>
      </c>
      <c r="C295" s="11" t="s">
        <v>1032</v>
      </c>
      <c r="D295" s="11" t="s">
        <v>1033</v>
      </c>
      <c r="E295" s="11" t="s">
        <v>1034</v>
      </c>
      <c r="F295" s="11" t="s">
        <v>17</v>
      </c>
      <c r="G295" s="11" t="s">
        <v>17</v>
      </c>
      <c r="H295" s="11" t="s">
        <v>17</v>
      </c>
      <c r="I295" s="11" t="s">
        <v>1025</v>
      </c>
      <c r="J295" s="11" t="s">
        <v>1026</v>
      </c>
      <c r="K295" s="32" t="s">
        <v>20</v>
      </c>
    </row>
    <row r="296" ht="42.5" customHeight="1" spans="1:11">
      <c r="A296" s="22"/>
      <c r="B296" s="11">
        <v>31</v>
      </c>
      <c r="C296" s="11" t="s">
        <v>1035</v>
      </c>
      <c r="D296" s="56" t="s">
        <v>1016</v>
      </c>
      <c r="E296" s="11" t="s">
        <v>1036</v>
      </c>
      <c r="F296" s="11" t="s">
        <v>17</v>
      </c>
      <c r="G296" s="11" t="s">
        <v>17</v>
      </c>
      <c r="H296" s="11" t="s">
        <v>17</v>
      </c>
      <c r="I296" s="11" t="s">
        <v>1025</v>
      </c>
      <c r="J296" s="11" t="s">
        <v>1026</v>
      </c>
      <c r="K296" s="32" t="s">
        <v>20</v>
      </c>
    </row>
    <row r="297" ht="42.5" customHeight="1" spans="1:11">
      <c r="A297" s="22"/>
      <c r="B297" s="11">
        <v>32</v>
      </c>
      <c r="C297" s="57" t="s">
        <v>1037</v>
      </c>
      <c r="D297" s="11" t="s">
        <v>1038</v>
      </c>
      <c r="E297" s="58" t="s">
        <v>1039</v>
      </c>
      <c r="F297" s="11" t="s">
        <v>17</v>
      </c>
      <c r="G297" s="11" t="s">
        <v>17</v>
      </c>
      <c r="H297" s="11" t="s">
        <v>17</v>
      </c>
      <c r="I297" s="11" t="s">
        <v>1025</v>
      </c>
      <c r="J297" s="11" t="s">
        <v>1026</v>
      </c>
      <c r="K297" s="32" t="s">
        <v>20</v>
      </c>
    </row>
    <row r="298" ht="42.5" customHeight="1" spans="1:11">
      <c r="A298" s="22"/>
      <c r="B298" s="11">
        <v>33</v>
      </c>
      <c r="C298" s="11" t="s">
        <v>1040</v>
      </c>
      <c r="D298" s="11" t="s">
        <v>1041</v>
      </c>
      <c r="E298" s="58" t="s">
        <v>1042</v>
      </c>
      <c r="F298" s="11" t="s">
        <v>17</v>
      </c>
      <c r="G298" s="11" t="s">
        <v>17</v>
      </c>
      <c r="H298" s="11" t="s">
        <v>17</v>
      </c>
      <c r="I298" s="11" t="s">
        <v>1043</v>
      </c>
      <c r="J298" s="52" t="s">
        <v>1044</v>
      </c>
      <c r="K298" s="32" t="s">
        <v>20</v>
      </c>
    </row>
    <row r="299" ht="42.5" customHeight="1" spans="1:11">
      <c r="A299" s="22"/>
      <c r="B299" s="11">
        <v>34</v>
      </c>
      <c r="C299" s="11" t="s">
        <v>1045</v>
      </c>
      <c r="D299" s="11" t="s">
        <v>1046</v>
      </c>
      <c r="E299" s="58" t="s">
        <v>1047</v>
      </c>
      <c r="F299" s="11" t="s">
        <v>17</v>
      </c>
      <c r="G299" s="11" t="s">
        <v>17</v>
      </c>
      <c r="H299" s="11" t="s">
        <v>17</v>
      </c>
      <c r="I299" s="11" t="s">
        <v>1043</v>
      </c>
      <c r="J299" s="11" t="s">
        <v>1044</v>
      </c>
      <c r="K299" s="32" t="s">
        <v>20</v>
      </c>
    </row>
    <row r="300" ht="42.5" customHeight="1" spans="1:11">
      <c r="A300" s="22"/>
      <c r="B300" s="11">
        <v>35</v>
      </c>
      <c r="C300" s="11" t="s">
        <v>1048</v>
      </c>
      <c r="D300" s="11" t="s">
        <v>172</v>
      </c>
      <c r="E300" s="11" t="s">
        <v>1049</v>
      </c>
      <c r="F300" s="11" t="s">
        <v>17</v>
      </c>
      <c r="G300" s="11" t="s">
        <v>17</v>
      </c>
      <c r="H300" s="11" t="s">
        <v>17</v>
      </c>
      <c r="I300" s="11" t="s">
        <v>1043</v>
      </c>
      <c r="J300" s="52" t="s">
        <v>1044</v>
      </c>
      <c r="K300" s="32" t="s">
        <v>20</v>
      </c>
    </row>
    <row r="301" ht="42.5" customHeight="1" spans="1:11">
      <c r="A301" s="22"/>
      <c r="B301" s="11">
        <v>36</v>
      </c>
      <c r="C301" s="11" t="s">
        <v>1050</v>
      </c>
      <c r="D301" s="11" t="s">
        <v>1051</v>
      </c>
      <c r="E301" s="11" t="s">
        <v>1052</v>
      </c>
      <c r="F301" s="11" t="s">
        <v>17</v>
      </c>
      <c r="G301" s="11" t="s">
        <v>17</v>
      </c>
      <c r="H301" s="11" t="s">
        <v>17</v>
      </c>
      <c r="I301" s="11" t="s">
        <v>1043</v>
      </c>
      <c r="J301" s="11" t="s">
        <v>1044</v>
      </c>
      <c r="K301" s="32" t="s">
        <v>20</v>
      </c>
    </row>
    <row r="302" ht="42.5" customHeight="1" spans="1:11">
      <c r="A302" s="22"/>
      <c r="B302" s="11">
        <v>37</v>
      </c>
      <c r="C302" s="11" t="s">
        <v>1053</v>
      </c>
      <c r="D302" s="11" t="s">
        <v>1054</v>
      </c>
      <c r="E302" s="11" t="s">
        <v>1055</v>
      </c>
      <c r="F302" s="11" t="s">
        <v>17</v>
      </c>
      <c r="G302" s="11" t="s">
        <v>17</v>
      </c>
      <c r="H302" s="11" t="s">
        <v>17</v>
      </c>
      <c r="I302" s="11" t="s">
        <v>1043</v>
      </c>
      <c r="J302" s="11" t="s">
        <v>1044</v>
      </c>
      <c r="K302" s="32" t="s">
        <v>20</v>
      </c>
    </row>
    <row r="303" ht="42.5" customHeight="1" spans="1:11">
      <c r="A303" s="22"/>
      <c r="B303" s="11">
        <v>38</v>
      </c>
      <c r="C303" s="11" t="s">
        <v>1056</v>
      </c>
      <c r="D303" s="11" t="s">
        <v>1057</v>
      </c>
      <c r="E303" s="11" t="s">
        <v>1058</v>
      </c>
      <c r="F303" s="11" t="s">
        <v>17</v>
      </c>
      <c r="G303" s="11" t="s">
        <v>17</v>
      </c>
      <c r="H303" s="11" t="s">
        <v>17</v>
      </c>
      <c r="I303" s="11" t="s">
        <v>1043</v>
      </c>
      <c r="J303" s="11" t="s">
        <v>1044</v>
      </c>
      <c r="K303" s="32" t="s">
        <v>20</v>
      </c>
    </row>
    <row r="304" ht="42.5" customHeight="1" spans="1:11">
      <c r="A304" s="22"/>
      <c r="B304" s="11">
        <v>39</v>
      </c>
      <c r="C304" s="11" t="s">
        <v>1059</v>
      </c>
      <c r="D304" s="11" t="s">
        <v>1020</v>
      </c>
      <c r="E304" s="11" t="s">
        <v>1060</v>
      </c>
      <c r="F304" s="11" t="s">
        <v>17</v>
      </c>
      <c r="G304" s="11" t="s">
        <v>17</v>
      </c>
      <c r="H304" s="11" t="s">
        <v>17</v>
      </c>
      <c r="I304" s="11" t="s">
        <v>1043</v>
      </c>
      <c r="J304" s="11" t="s">
        <v>1044</v>
      </c>
      <c r="K304" s="32" t="s">
        <v>20</v>
      </c>
    </row>
    <row r="305" ht="42.5" customHeight="1" spans="1:11">
      <c r="A305" s="22"/>
      <c r="B305" s="11">
        <v>40</v>
      </c>
      <c r="C305" s="11" t="s">
        <v>1061</v>
      </c>
      <c r="D305" s="11" t="s">
        <v>1062</v>
      </c>
      <c r="E305" s="11" t="s">
        <v>1063</v>
      </c>
      <c r="F305" s="11" t="s">
        <v>17</v>
      </c>
      <c r="G305" s="11" t="s">
        <v>17</v>
      </c>
      <c r="H305" s="11" t="s">
        <v>17</v>
      </c>
      <c r="I305" s="11" t="s">
        <v>1043</v>
      </c>
      <c r="J305" s="11" t="s">
        <v>1044</v>
      </c>
      <c r="K305" s="32" t="s">
        <v>20</v>
      </c>
    </row>
    <row r="306" ht="42.5" customHeight="1" spans="1:11">
      <c r="A306" s="22"/>
      <c r="B306" s="11">
        <v>41</v>
      </c>
      <c r="C306" s="11" t="s">
        <v>1064</v>
      </c>
      <c r="D306" s="11" t="s">
        <v>1065</v>
      </c>
      <c r="E306" s="11" t="s">
        <v>1066</v>
      </c>
      <c r="F306" s="11" t="s">
        <v>17</v>
      </c>
      <c r="G306" s="11" t="s">
        <v>17</v>
      </c>
      <c r="H306" s="11" t="s">
        <v>17</v>
      </c>
      <c r="I306" s="11" t="s">
        <v>1043</v>
      </c>
      <c r="J306" s="11" t="s">
        <v>1044</v>
      </c>
      <c r="K306" s="32" t="s">
        <v>20</v>
      </c>
    </row>
    <row r="307" ht="42.5" customHeight="1" spans="1:11">
      <c r="A307" s="22"/>
      <c r="B307" s="11">
        <v>42</v>
      </c>
      <c r="C307" s="11" t="s">
        <v>1067</v>
      </c>
      <c r="D307" s="11" t="s">
        <v>1068</v>
      </c>
      <c r="E307" s="11" t="s">
        <v>1069</v>
      </c>
      <c r="F307" s="11" t="s">
        <v>17</v>
      </c>
      <c r="G307" s="11" t="s">
        <v>17</v>
      </c>
      <c r="H307" s="11" t="s">
        <v>17</v>
      </c>
      <c r="I307" s="11" t="s">
        <v>1043</v>
      </c>
      <c r="J307" s="11" t="s">
        <v>1044</v>
      </c>
      <c r="K307" s="32" t="s">
        <v>20</v>
      </c>
    </row>
    <row r="308" ht="42.5" customHeight="1" spans="1:11">
      <c r="A308" s="22"/>
      <c r="B308" s="11">
        <v>43</v>
      </c>
      <c r="C308" s="11" t="s">
        <v>1070</v>
      </c>
      <c r="D308" s="11" t="s">
        <v>1071</v>
      </c>
      <c r="E308" s="11" t="s">
        <v>1072</v>
      </c>
      <c r="F308" s="11" t="s">
        <v>17</v>
      </c>
      <c r="G308" s="11" t="s">
        <v>17</v>
      </c>
      <c r="H308" s="11" t="s">
        <v>17</v>
      </c>
      <c r="I308" s="11" t="s">
        <v>1043</v>
      </c>
      <c r="J308" s="11" t="s">
        <v>1044</v>
      </c>
      <c r="K308" s="32" t="s">
        <v>20</v>
      </c>
    </row>
    <row r="309" ht="42.5" customHeight="1" spans="1:11">
      <c r="A309" s="22"/>
      <c r="B309" s="11">
        <v>44</v>
      </c>
      <c r="C309" s="11" t="s">
        <v>1073</v>
      </c>
      <c r="D309" s="55" t="s">
        <v>1074</v>
      </c>
      <c r="E309" s="11" t="s">
        <v>1075</v>
      </c>
      <c r="F309" s="11" t="s">
        <v>17</v>
      </c>
      <c r="G309" s="11" t="s">
        <v>17</v>
      </c>
      <c r="H309" s="11" t="s">
        <v>17</v>
      </c>
      <c r="I309" s="11" t="s">
        <v>1043</v>
      </c>
      <c r="J309" s="11" t="s">
        <v>1044</v>
      </c>
      <c r="K309" s="32" t="s">
        <v>20</v>
      </c>
    </row>
    <row r="310" ht="42.5" customHeight="1" spans="1:11">
      <c r="A310" s="22"/>
      <c r="B310" s="11">
        <v>45</v>
      </c>
      <c r="C310" s="11" t="s">
        <v>1076</v>
      </c>
      <c r="D310" s="11" t="s">
        <v>1071</v>
      </c>
      <c r="E310" s="11" t="s">
        <v>1077</v>
      </c>
      <c r="F310" s="11" t="s">
        <v>17</v>
      </c>
      <c r="G310" s="11" t="s">
        <v>17</v>
      </c>
      <c r="H310" s="11" t="s">
        <v>17</v>
      </c>
      <c r="I310" s="11" t="s">
        <v>1078</v>
      </c>
      <c r="J310" s="11" t="s">
        <v>1044</v>
      </c>
      <c r="K310" s="32" t="s">
        <v>20</v>
      </c>
    </row>
    <row r="311" ht="42.5" customHeight="1" spans="1:11">
      <c r="A311" s="22"/>
      <c r="B311" s="11">
        <v>46</v>
      </c>
      <c r="C311" s="11" t="s">
        <v>1079</v>
      </c>
      <c r="D311" s="11" t="s">
        <v>1080</v>
      </c>
      <c r="E311" s="11" t="s">
        <v>1081</v>
      </c>
      <c r="F311" s="11" t="s">
        <v>17</v>
      </c>
      <c r="G311" s="11" t="s">
        <v>17</v>
      </c>
      <c r="H311" s="11" t="s">
        <v>17</v>
      </c>
      <c r="I311" s="11" t="s">
        <v>1078</v>
      </c>
      <c r="J311" s="11" t="s">
        <v>1044</v>
      </c>
      <c r="K311" s="32" t="s">
        <v>20</v>
      </c>
    </row>
    <row r="312" ht="42.5" customHeight="1" spans="1:11">
      <c r="A312" s="22"/>
      <c r="B312" s="11">
        <v>47</v>
      </c>
      <c r="C312" s="57" t="s">
        <v>1082</v>
      </c>
      <c r="D312" s="11" t="s">
        <v>1083</v>
      </c>
      <c r="E312" s="58" t="s">
        <v>1084</v>
      </c>
      <c r="F312" s="11" t="s">
        <v>17</v>
      </c>
      <c r="G312" s="11" t="s">
        <v>17</v>
      </c>
      <c r="H312" s="11" t="s">
        <v>17</v>
      </c>
      <c r="I312" s="11" t="s">
        <v>1043</v>
      </c>
      <c r="J312" s="11" t="s">
        <v>1044</v>
      </c>
      <c r="K312" s="32" t="s">
        <v>20</v>
      </c>
    </row>
    <row r="313" ht="42.5" customHeight="1" spans="1:11">
      <c r="A313" s="22"/>
      <c r="B313" s="11">
        <v>48</v>
      </c>
      <c r="C313" s="11" t="s">
        <v>1085</v>
      </c>
      <c r="D313" s="11" t="s">
        <v>1086</v>
      </c>
      <c r="E313" s="11" t="s">
        <v>1087</v>
      </c>
      <c r="F313" s="11" t="s">
        <v>17</v>
      </c>
      <c r="G313" s="11" t="s">
        <v>17</v>
      </c>
      <c r="H313" s="11" t="s">
        <v>17</v>
      </c>
      <c r="I313" s="11" t="s">
        <v>1088</v>
      </c>
      <c r="J313" s="11" t="s">
        <v>1089</v>
      </c>
      <c r="K313" s="32" t="s">
        <v>20</v>
      </c>
    </row>
    <row r="314" ht="42.5" customHeight="1" spans="1:11">
      <c r="A314" s="22"/>
      <c r="B314" s="11">
        <v>49</v>
      </c>
      <c r="C314" s="11" t="s">
        <v>1090</v>
      </c>
      <c r="D314" s="11" t="s">
        <v>1091</v>
      </c>
      <c r="E314" s="11" t="s">
        <v>1092</v>
      </c>
      <c r="F314" s="11" t="s">
        <v>17</v>
      </c>
      <c r="G314" s="11" t="s">
        <v>17</v>
      </c>
      <c r="H314" s="11" t="s">
        <v>17</v>
      </c>
      <c r="I314" s="11" t="s">
        <v>1088</v>
      </c>
      <c r="J314" s="11" t="s">
        <v>1089</v>
      </c>
      <c r="K314" s="32" t="s">
        <v>20</v>
      </c>
    </row>
    <row r="315" ht="42.5" customHeight="1" spans="1:11">
      <c r="A315" s="22"/>
      <c r="B315" s="11">
        <v>50</v>
      </c>
      <c r="C315" s="59" t="s">
        <v>1093</v>
      </c>
      <c r="D315" s="59" t="s">
        <v>1094</v>
      </c>
      <c r="E315" s="59" t="s">
        <v>1095</v>
      </c>
      <c r="F315" s="59" t="s">
        <v>17</v>
      </c>
      <c r="G315" s="59" t="s">
        <v>17</v>
      </c>
      <c r="H315" s="59" t="s">
        <v>17</v>
      </c>
      <c r="I315" s="59" t="s">
        <v>1088</v>
      </c>
      <c r="J315" s="59" t="s">
        <v>1089</v>
      </c>
      <c r="K315" s="32" t="s">
        <v>20</v>
      </c>
    </row>
    <row r="316" ht="42.5" customHeight="1" spans="1:11">
      <c r="A316" s="22"/>
      <c r="B316" s="11">
        <v>51</v>
      </c>
      <c r="C316" s="11" t="s">
        <v>1096</v>
      </c>
      <c r="D316" s="11" t="s">
        <v>1097</v>
      </c>
      <c r="E316" s="11" t="s">
        <v>1098</v>
      </c>
      <c r="F316" s="11" t="s">
        <v>17</v>
      </c>
      <c r="G316" s="11" t="s">
        <v>17</v>
      </c>
      <c r="H316" s="11" t="s">
        <v>17</v>
      </c>
      <c r="I316" s="11" t="s">
        <v>1088</v>
      </c>
      <c r="J316" s="11" t="s">
        <v>1089</v>
      </c>
      <c r="K316" s="32" t="s">
        <v>20</v>
      </c>
    </row>
    <row r="317" ht="42.5" customHeight="1" spans="1:11">
      <c r="A317" s="22"/>
      <c r="B317" s="11">
        <v>52</v>
      </c>
      <c r="C317" s="11" t="s">
        <v>1099</v>
      </c>
      <c r="D317" s="11" t="s">
        <v>1100</v>
      </c>
      <c r="E317" s="11" t="s">
        <v>1101</v>
      </c>
      <c r="F317" s="11" t="s">
        <v>17</v>
      </c>
      <c r="G317" s="11" t="s">
        <v>17</v>
      </c>
      <c r="H317" s="11" t="s">
        <v>17</v>
      </c>
      <c r="I317" s="11" t="s">
        <v>1088</v>
      </c>
      <c r="J317" s="11" t="s">
        <v>1089</v>
      </c>
      <c r="K317" s="32" t="s">
        <v>20</v>
      </c>
    </row>
    <row r="318" ht="42.5" customHeight="1" spans="1:11">
      <c r="A318" s="22"/>
      <c r="B318" s="11">
        <v>53</v>
      </c>
      <c r="C318" s="11" t="s">
        <v>1102</v>
      </c>
      <c r="D318" s="11" t="s">
        <v>1103</v>
      </c>
      <c r="E318" s="11" t="s">
        <v>1104</v>
      </c>
      <c r="F318" s="11" t="s">
        <v>17</v>
      </c>
      <c r="G318" s="11" t="s">
        <v>17</v>
      </c>
      <c r="H318" s="11" t="s">
        <v>17</v>
      </c>
      <c r="I318" s="11" t="s">
        <v>1088</v>
      </c>
      <c r="J318" s="11" t="s">
        <v>1089</v>
      </c>
      <c r="K318" s="32" t="s">
        <v>20</v>
      </c>
    </row>
    <row r="319" ht="42.5" customHeight="1" spans="1:11">
      <c r="A319" s="22"/>
      <c r="B319" s="11">
        <v>54</v>
      </c>
      <c r="C319" s="60" t="s">
        <v>1105</v>
      </c>
      <c r="D319" s="59" t="s">
        <v>324</v>
      </c>
      <c r="E319" s="59" t="s">
        <v>1106</v>
      </c>
      <c r="F319" s="59" t="s">
        <v>17</v>
      </c>
      <c r="G319" s="11" t="s">
        <v>17</v>
      </c>
      <c r="H319" s="11" t="s">
        <v>17</v>
      </c>
      <c r="I319" s="11" t="s">
        <v>1088</v>
      </c>
      <c r="J319" s="11" t="s">
        <v>1089</v>
      </c>
      <c r="K319" s="32" t="s">
        <v>20</v>
      </c>
    </row>
    <row r="320" ht="42.5" customHeight="1" spans="1:11">
      <c r="A320" s="22"/>
      <c r="B320" s="11">
        <v>55</v>
      </c>
      <c r="C320" s="11" t="s">
        <v>1107</v>
      </c>
      <c r="D320" s="11" t="s">
        <v>1108</v>
      </c>
      <c r="E320" s="11" t="s">
        <v>1109</v>
      </c>
      <c r="F320" s="11" t="s">
        <v>17</v>
      </c>
      <c r="G320" s="11" t="s">
        <v>17</v>
      </c>
      <c r="H320" s="11" t="s">
        <v>17</v>
      </c>
      <c r="I320" s="11" t="s">
        <v>1088</v>
      </c>
      <c r="J320" s="11" t="s">
        <v>1089</v>
      </c>
      <c r="K320" s="32" t="s">
        <v>20</v>
      </c>
    </row>
    <row r="321" ht="42.5" customHeight="1" spans="1:11">
      <c r="A321" s="22"/>
      <c r="B321" s="11">
        <v>56</v>
      </c>
      <c r="C321" s="11" t="s">
        <v>1110</v>
      </c>
      <c r="D321" s="11" t="s">
        <v>1111</v>
      </c>
      <c r="E321" s="11" t="s">
        <v>1112</v>
      </c>
      <c r="F321" s="11" t="s">
        <v>17</v>
      </c>
      <c r="G321" s="11" t="s">
        <v>17</v>
      </c>
      <c r="H321" s="11" t="s">
        <v>17</v>
      </c>
      <c r="I321" s="11" t="s">
        <v>1088</v>
      </c>
      <c r="J321" s="11" t="s">
        <v>1089</v>
      </c>
      <c r="K321" s="32" t="s">
        <v>20</v>
      </c>
    </row>
    <row r="322" ht="42.5" customHeight="1" spans="1:11">
      <c r="A322" s="22"/>
      <c r="B322" s="11">
        <v>57</v>
      </c>
      <c r="C322" s="11" t="s">
        <v>1113</v>
      </c>
      <c r="D322" s="11" t="s">
        <v>1114</v>
      </c>
      <c r="E322" s="11" t="s">
        <v>1115</v>
      </c>
      <c r="F322" s="11" t="s">
        <v>17</v>
      </c>
      <c r="G322" s="11" t="s">
        <v>17</v>
      </c>
      <c r="H322" s="11" t="s">
        <v>17</v>
      </c>
      <c r="I322" s="11" t="s">
        <v>1088</v>
      </c>
      <c r="J322" s="11" t="s">
        <v>1089</v>
      </c>
      <c r="K322" s="32" t="s">
        <v>20</v>
      </c>
    </row>
    <row r="323" ht="42.5" customHeight="1" spans="1:11">
      <c r="A323" s="22"/>
      <c r="B323" s="11">
        <v>58</v>
      </c>
      <c r="C323" s="11" t="s">
        <v>1116</v>
      </c>
      <c r="D323" s="11" t="s">
        <v>1117</v>
      </c>
      <c r="E323" s="11" t="s">
        <v>1118</v>
      </c>
      <c r="F323" s="11" t="s">
        <v>17</v>
      </c>
      <c r="G323" s="11" t="s">
        <v>17</v>
      </c>
      <c r="H323" s="11" t="s">
        <v>17</v>
      </c>
      <c r="I323" s="11" t="s">
        <v>1088</v>
      </c>
      <c r="J323" s="11" t="s">
        <v>1089</v>
      </c>
      <c r="K323" s="32" t="s">
        <v>20</v>
      </c>
    </row>
    <row r="324" ht="42.5" customHeight="1" spans="1:11">
      <c r="A324" s="22"/>
      <c r="B324" s="11">
        <v>59</v>
      </c>
      <c r="C324" s="11" t="s">
        <v>1119</v>
      </c>
      <c r="D324" s="11" t="s">
        <v>1120</v>
      </c>
      <c r="E324" s="11" t="s">
        <v>1121</v>
      </c>
      <c r="F324" s="11" t="s">
        <v>17</v>
      </c>
      <c r="G324" s="11" t="s">
        <v>17</v>
      </c>
      <c r="H324" s="11" t="s">
        <v>17</v>
      </c>
      <c r="I324" s="11" t="s">
        <v>1088</v>
      </c>
      <c r="J324" s="11" t="s">
        <v>1089</v>
      </c>
      <c r="K324" s="32" t="s">
        <v>20</v>
      </c>
    </row>
    <row r="325" ht="42.5" customHeight="1" spans="1:11">
      <c r="A325" s="22"/>
      <c r="B325" s="11">
        <v>60</v>
      </c>
      <c r="C325" s="11" t="s">
        <v>1122</v>
      </c>
      <c r="D325" s="11" t="s">
        <v>1123</v>
      </c>
      <c r="E325" s="11" t="s">
        <v>1124</v>
      </c>
      <c r="F325" s="11" t="s">
        <v>17</v>
      </c>
      <c r="G325" s="11" t="s">
        <v>17</v>
      </c>
      <c r="H325" s="11" t="s">
        <v>17</v>
      </c>
      <c r="I325" s="11" t="s">
        <v>1088</v>
      </c>
      <c r="J325" s="11" t="s">
        <v>1089</v>
      </c>
      <c r="K325" s="32" t="s">
        <v>20</v>
      </c>
    </row>
    <row r="326" ht="42.5" customHeight="1" spans="1:11">
      <c r="A326" s="22"/>
      <c r="B326" s="11">
        <v>61</v>
      </c>
      <c r="C326" s="11" t="s">
        <v>1125</v>
      </c>
      <c r="D326" s="55" t="s">
        <v>1126</v>
      </c>
      <c r="E326" s="11" t="s">
        <v>1127</v>
      </c>
      <c r="F326" s="11" t="s">
        <v>17</v>
      </c>
      <c r="G326" s="11" t="s">
        <v>17</v>
      </c>
      <c r="H326" s="11" t="s">
        <v>17</v>
      </c>
      <c r="I326" s="11" t="s">
        <v>1128</v>
      </c>
      <c r="J326" s="11" t="s">
        <v>1129</v>
      </c>
      <c r="K326" s="32" t="s">
        <v>20</v>
      </c>
    </row>
    <row r="327" ht="42.5" customHeight="1" spans="1:11">
      <c r="A327" s="22"/>
      <c r="B327" s="11">
        <v>62</v>
      </c>
      <c r="C327" s="11" t="s">
        <v>1130</v>
      </c>
      <c r="D327" s="11" t="s">
        <v>1131</v>
      </c>
      <c r="E327" s="11" t="s">
        <v>1132</v>
      </c>
      <c r="F327" s="11" t="s">
        <v>17</v>
      </c>
      <c r="G327" s="11" t="s">
        <v>17</v>
      </c>
      <c r="H327" s="11" t="s">
        <v>17</v>
      </c>
      <c r="I327" s="11" t="s">
        <v>1128</v>
      </c>
      <c r="J327" s="11" t="s">
        <v>1129</v>
      </c>
      <c r="K327" s="32" t="s">
        <v>20</v>
      </c>
    </row>
    <row r="328" ht="42.5" customHeight="1" spans="1:11">
      <c r="A328" s="22"/>
      <c r="B328" s="11">
        <v>63</v>
      </c>
      <c r="C328" s="11" t="s">
        <v>1133</v>
      </c>
      <c r="D328" s="11" t="s">
        <v>1134</v>
      </c>
      <c r="E328" s="11" t="s">
        <v>1135</v>
      </c>
      <c r="F328" s="11" t="s">
        <v>17</v>
      </c>
      <c r="G328" s="11" t="s">
        <v>17</v>
      </c>
      <c r="H328" s="11" t="s">
        <v>17</v>
      </c>
      <c r="I328" s="11" t="s">
        <v>1128</v>
      </c>
      <c r="J328" s="11" t="s">
        <v>1129</v>
      </c>
      <c r="K328" s="32" t="s">
        <v>20</v>
      </c>
    </row>
    <row r="329" ht="42.5" customHeight="1" spans="1:11">
      <c r="A329" s="22"/>
      <c r="B329" s="11">
        <v>64</v>
      </c>
      <c r="C329" s="11" t="s">
        <v>1136</v>
      </c>
      <c r="D329" s="11" t="s">
        <v>1137</v>
      </c>
      <c r="E329" s="11" t="s">
        <v>1138</v>
      </c>
      <c r="F329" s="11" t="s">
        <v>17</v>
      </c>
      <c r="G329" s="11" t="s">
        <v>17</v>
      </c>
      <c r="H329" s="11" t="s">
        <v>17</v>
      </c>
      <c r="I329" s="11" t="s">
        <v>1128</v>
      </c>
      <c r="J329" s="11" t="s">
        <v>1129</v>
      </c>
      <c r="K329" s="32" t="s">
        <v>20</v>
      </c>
    </row>
    <row r="330" ht="42.5" customHeight="1" spans="1:11">
      <c r="A330" s="22"/>
      <c r="B330" s="11">
        <v>65</v>
      </c>
      <c r="C330" s="11" t="s">
        <v>1139</v>
      </c>
      <c r="D330" s="11" t="s">
        <v>1140</v>
      </c>
      <c r="E330" s="11" t="s">
        <v>1141</v>
      </c>
      <c r="F330" s="11" t="s">
        <v>17</v>
      </c>
      <c r="G330" s="11" t="s">
        <v>17</v>
      </c>
      <c r="H330" s="11" t="s">
        <v>17</v>
      </c>
      <c r="I330" s="11" t="s">
        <v>1128</v>
      </c>
      <c r="J330" s="11" t="s">
        <v>1129</v>
      </c>
      <c r="K330" s="32" t="s">
        <v>20</v>
      </c>
    </row>
    <row r="331" ht="42.5" customHeight="1" spans="1:11">
      <c r="A331" s="22"/>
      <c r="B331" s="11">
        <v>66</v>
      </c>
      <c r="C331" s="11" t="s">
        <v>1142</v>
      </c>
      <c r="D331" s="11" t="s">
        <v>1143</v>
      </c>
      <c r="E331" s="11" t="s">
        <v>1144</v>
      </c>
      <c r="F331" s="11" t="s">
        <v>17</v>
      </c>
      <c r="G331" s="11" t="s">
        <v>17</v>
      </c>
      <c r="H331" s="11" t="s">
        <v>17</v>
      </c>
      <c r="I331" s="11" t="s">
        <v>1128</v>
      </c>
      <c r="J331" s="11" t="s">
        <v>1129</v>
      </c>
      <c r="K331" s="32" t="s">
        <v>20</v>
      </c>
    </row>
    <row r="332" ht="42.5" customHeight="1" spans="1:11">
      <c r="A332" s="22"/>
      <c r="B332" s="11">
        <v>67</v>
      </c>
      <c r="C332" s="11" t="s">
        <v>1145</v>
      </c>
      <c r="D332" s="11" t="s">
        <v>1146</v>
      </c>
      <c r="E332" s="11" t="s">
        <v>1147</v>
      </c>
      <c r="F332" s="11" t="s">
        <v>17</v>
      </c>
      <c r="G332" s="11" t="s">
        <v>17</v>
      </c>
      <c r="H332" s="11" t="s">
        <v>17</v>
      </c>
      <c r="I332" s="11" t="s">
        <v>1128</v>
      </c>
      <c r="J332" s="11" t="s">
        <v>1129</v>
      </c>
      <c r="K332" s="32" t="s">
        <v>20</v>
      </c>
    </row>
    <row r="333" ht="42.5" customHeight="1" spans="1:11">
      <c r="A333" s="22"/>
      <c r="B333" s="11">
        <v>68</v>
      </c>
      <c r="C333" s="11" t="s">
        <v>1148</v>
      </c>
      <c r="D333" s="11" t="s">
        <v>1149</v>
      </c>
      <c r="E333" s="11" t="s">
        <v>1150</v>
      </c>
      <c r="F333" s="11" t="s">
        <v>17</v>
      </c>
      <c r="G333" s="11" t="s">
        <v>17</v>
      </c>
      <c r="H333" s="11" t="s">
        <v>17</v>
      </c>
      <c r="I333" s="11" t="s">
        <v>1128</v>
      </c>
      <c r="J333" s="11" t="s">
        <v>1129</v>
      </c>
      <c r="K333" s="32" t="s">
        <v>20</v>
      </c>
    </row>
    <row r="334" ht="42.5" customHeight="1" spans="1:11">
      <c r="A334" s="22"/>
      <c r="B334" s="11">
        <v>69</v>
      </c>
      <c r="C334" s="11" t="s">
        <v>1151</v>
      </c>
      <c r="D334" s="11" t="s">
        <v>1152</v>
      </c>
      <c r="E334" s="11" t="s">
        <v>1153</v>
      </c>
      <c r="F334" s="11" t="s">
        <v>17</v>
      </c>
      <c r="G334" s="11" t="s">
        <v>17</v>
      </c>
      <c r="H334" s="11" t="s">
        <v>17</v>
      </c>
      <c r="I334" s="11" t="s">
        <v>1128</v>
      </c>
      <c r="J334" s="11" t="s">
        <v>1129</v>
      </c>
      <c r="K334" s="32" t="s">
        <v>20</v>
      </c>
    </row>
    <row r="335" ht="42.5" customHeight="1" spans="1:11">
      <c r="A335" s="22"/>
      <c r="B335" s="11">
        <v>70</v>
      </c>
      <c r="C335" s="11" t="s">
        <v>1154</v>
      </c>
      <c r="D335" s="11" t="s">
        <v>1155</v>
      </c>
      <c r="E335" s="11" t="s">
        <v>1156</v>
      </c>
      <c r="F335" s="11" t="s">
        <v>17</v>
      </c>
      <c r="G335" s="11" t="s">
        <v>17</v>
      </c>
      <c r="H335" s="11" t="s">
        <v>17</v>
      </c>
      <c r="I335" s="11" t="s">
        <v>1128</v>
      </c>
      <c r="J335" s="11" t="s">
        <v>1129</v>
      </c>
      <c r="K335" s="32" t="s">
        <v>20</v>
      </c>
    </row>
    <row r="336" ht="42.5" customHeight="1" spans="1:11">
      <c r="A336" s="22"/>
      <c r="B336" s="11">
        <v>71</v>
      </c>
      <c r="C336" s="11" t="s">
        <v>1157</v>
      </c>
      <c r="D336" s="11" t="s">
        <v>1158</v>
      </c>
      <c r="E336" s="11" t="s">
        <v>1159</v>
      </c>
      <c r="F336" s="11" t="s">
        <v>17</v>
      </c>
      <c r="G336" s="11" t="s">
        <v>17</v>
      </c>
      <c r="H336" s="11" t="s">
        <v>17</v>
      </c>
      <c r="I336" s="11" t="s">
        <v>1128</v>
      </c>
      <c r="J336" s="11" t="s">
        <v>1129</v>
      </c>
      <c r="K336" s="32" t="s">
        <v>20</v>
      </c>
    </row>
    <row r="337" ht="42.5" customHeight="1" spans="1:11">
      <c r="A337" s="22"/>
      <c r="B337" s="11">
        <v>72</v>
      </c>
      <c r="C337" s="11" t="s">
        <v>1160</v>
      </c>
      <c r="D337" s="11" t="s">
        <v>1161</v>
      </c>
      <c r="E337" s="11" t="s">
        <v>1162</v>
      </c>
      <c r="F337" s="11" t="s">
        <v>17</v>
      </c>
      <c r="G337" s="11" t="s">
        <v>17</v>
      </c>
      <c r="H337" s="11" t="s">
        <v>17</v>
      </c>
      <c r="I337" s="11" t="s">
        <v>1128</v>
      </c>
      <c r="J337" s="11" t="s">
        <v>1129</v>
      </c>
      <c r="K337" s="32" t="s">
        <v>20</v>
      </c>
    </row>
    <row r="338" ht="42.5" customHeight="1" spans="1:11">
      <c r="A338" s="22"/>
      <c r="B338" s="11">
        <v>73</v>
      </c>
      <c r="C338" s="11" t="s">
        <v>1163</v>
      </c>
      <c r="D338" s="11" t="s">
        <v>1164</v>
      </c>
      <c r="E338" s="11" t="s">
        <v>1165</v>
      </c>
      <c r="F338" s="11" t="s">
        <v>17</v>
      </c>
      <c r="G338" s="11" t="s">
        <v>17</v>
      </c>
      <c r="H338" s="11" t="s">
        <v>17</v>
      </c>
      <c r="I338" s="11" t="s">
        <v>1128</v>
      </c>
      <c r="J338" s="11" t="s">
        <v>1129</v>
      </c>
      <c r="K338" s="32" t="s">
        <v>20</v>
      </c>
    </row>
    <row r="339" ht="42.5" customHeight="1" spans="1:11">
      <c r="A339" s="22"/>
      <c r="B339" s="11">
        <v>74</v>
      </c>
      <c r="C339" s="11" t="s">
        <v>1166</v>
      </c>
      <c r="D339" s="11" t="s">
        <v>1167</v>
      </c>
      <c r="E339" s="11" t="s">
        <v>1168</v>
      </c>
      <c r="F339" s="11" t="s">
        <v>17</v>
      </c>
      <c r="G339" s="11" t="s">
        <v>17</v>
      </c>
      <c r="H339" s="11" t="s">
        <v>17</v>
      </c>
      <c r="I339" s="11" t="s">
        <v>1128</v>
      </c>
      <c r="J339" s="11" t="s">
        <v>1129</v>
      </c>
      <c r="K339" s="32" t="s">
        <v>20</v>
      </c>
    </row>
    <row r="340" ht="42.5" customHeight="1" spans="1:11">
      <c r="A340" s="22"/>
      <c r="B340" s="11">
        <v>75</v>
      </c>
      <c r="C340" s="11" t="s">
        <v>1169</v>
      </c>
      <c r="D340" s="11" t="s">
        <v>1170</v>
      </c>
      <c r="E340" s="11" t="s">
        <v>1171</v>
      </c>
      <c r="F340" s="11" t="s">
        <v>17</v>
      </c>
      <c r="G340" s="11" t="s">
        <v>17</v>
      </c>
      <c r="H340" s="11" t="s">
        <v>17</v>
      </c>
      <c r="I340" s="11" t="s">
        <v>1128</v>
      </c>
      <c r="J340" s="11" t="s">
        <v>1129</v>
      </c>
      <c r="K340" s="32" t="s">
        <v>20</v>
      </c>
    </row>
    <row r="341" ht="42.5" customHeight="1" spans="1:11">
      <c r="A341" s="22"/>
      <c r="B341" s="11">
        <v>76</v>
      </c>
      <c r="C341" s="11" t="s">
        <v>1172</v>
      </c>
      <c r="D341" s="11" t="s">
        <v>1173</v>
      </c>
      <c r="E341" s="11" t="s">
        <v>1174</v>
      </c>
      <c r="F341" s="11" t="s">
        <v>17</v>
      </c>
      <c r="G341" s="11" t="s">
        <v>17</v>
      </c>
      <c r="H341" s="11" t="s">
        <v>17</v>
      </c>
      <c r="I341" s="11" t="s">
        <v>1128</v>
      </c>
      <c r="J341" s="11" t="s">
        <v>1129</v>
      </c>
      <c r="K341" s="32" t="s">
        <v>20</v>
      </c>
    </row>
    <row r="342" ht="42.5" customHeight="1" spans="1:11">
      <c r="A342" s="22"/>
      <c r="B342" s="11">
        <v>77</v>
      </c>
      <c r="C342" s="11" t="s">
        <v>1175</v>
      </c>
      <c r="D342" s="56" t="s">
        <v>1016</v>
      </c>
      <c r="E342" s="11" t="s">
        <v>1176</v>
      </c>
      <c r="F342" s="11" t="s">
        <v>17</v>
      </c>
      <c r="G342" s="11" t="s">
        <v>17</v>
      </c>
      <c r="H342" s="11" t="s">
        <v>17</v>
      </c>
      <c r="I342" s="11" t="s">
        <v>1128</v>
      </c>
      <c r="J342" s="11" t="s">
        <v>1129</v>
      </c>
      <c r="K342" s="32" t="s">
        <v>20</v>
      </c>
    </row>
    <row r="343" ht="42.5" customHeight="1" spans="1:11">
      <c r="A343" s="22"/>
      <c r="B343" s="11">
        <v>78</v>
      </c>
      <c r="C343" s="11" t="s">
        <v>1177</v>
      </c>
      <c r="D343" s="11" t="s">
        <v>1178</v>
      </c>
      <c r="E343" s="11" t="s">
        <v>1179</v>
      </c>
      <c r="F343" s="11" t="s">
        <v>17</v>
      </c>
      <c r="G343" s="11" t="s">
        <v>17</v>
      </c>
      <c r="H343" s="11" t="s">
        <v>17</v>
      </c>
      <c r="I343" s="11" t="s">
        <v>1180</v>
      </c>
      <c r="J343" s="59" t="s">
        <v>1181</v>
      </c>
      <c r="K343" s="32" t="s">
        <v>20</v>
      </c>
    </row>
    <row r="344" ht="42.5" customHeight="1" spans="1:11">
      <c r="A344" s="22"/>
      <c r="B344" s="11">
        <v>79</v>
      </c>
      <c r="C344" s="11" t="s">
        <v>1182</v>
      </c>
      <c r="D344" s="11" t="s">
        <v>205</v>
      </c>
      <c r="E344" s="11" t="s">
        <v>1183</v>
      </c>
      <c r="F344" s="11" t="s">
        <v>17</v>
      </c>
      <c r="G344" s="11" t="s">
        <v>17</v>
      </c>
      <c r="H344" s="11" t="s">
        <v>17</v>
      </c>
      <c r="I344" s="11" t="s">
        <v>1180</v>
      </c>
      <c r="J344" s="11" t="s">
        <v>1181</v>
      </c>
      <c r="K344" s="32" t="s">
        <v>20</v>
      </c>
    </row>
    <row r="345" ht="42.5" customHeight="1" spans="1:11">
      <c r="A345" s="22"/>
      <c r="B345" s="11">
        <v>80</v>
      </c>
      <c r="C345" s="11" t="s">
        <v>1184</v>
      </c>
      <c r="D345" s="11" t="s">
        <v>1185</v>
      </c>
      <c r="E345" s="11" t="s">
        <v>1186</v>
      </c>
      <c r="F345" s="11" t="s">
        <v>17</v>
      </c>
      <c r="G345" s="11" t="s">
        <v>17</v>
      </c>
      <c r="H345" s="11" t="s">
        <v>17</v>
      </c>
      <c r="I345" s="11" t="s">
        <v>1180</v>
      </c>
      <c r="J345" s="11" t="s">
        <v>1181</v>
      </c>
      <c r="K345" s="32" t="s">
        <v>20</v>
      </c>
    </row>
    <row r="346" ht="42.5" customHeight="1" spans="1:11">
      <c r="A346" s="22"/>
      <c r="B346" s="11">
        <v>81</v>
      </c>
      <c r="C346" s="11" t="s">
        <v>1187</v>
      </c>
      <c r="D346" s="11" t="s">
        <v>1188</v>
      </c>
      <c r="E346" s="11" t="s">
        <v>1189</v>
      </c>
      <c r="F346" s="11" t="s">
        <v>17</v>
      </c>
      <c r="G346" s="11" t="s">
        <v>17</v>
      </c>
      <c r="H346" s="11" t="s">
        <v>17</v>
      </c>
      <c r="I346" s="11" t="s">
        <v>1180</v>
      </c>
      <c r="J346" s="11" t="s">
        <v>1181</v>
      </c>
      <c r="K346" s="32" t="s">
        <v>20</v>
      </c>
    </row>
    <row r="347" ht="42.5" customHeight="1" spans="1:11">
      <c r="A347" s="22"/>
      <c r="B347" s="11">
        <v>82</v>
      </c>
      <c r="C347" s="11" t="s">
        <v>1190</v>
      </c>
      <c r="D347" s="11" t="s">
        <v>1191</v>
      </c>
      <c r="E347" s="11" t="s">
        <v>1192</v>
      </c>
      <c r="F347" s="11" t="s">
        <v>17</v>
      </c>
      <c r="G347" s="11" t="s">
        <v>17</v>
      </c>
      <c r="H347" s="11" t="s">
        <v>17</v>
      </c>
      <c r="I347" s="11" t="s">
        <v>1180</v>
      </c>
      <c r="J347" s="11" t="s">
        <v>1181</v>
      </c>
      <c r="K347" s="32" t="s">
        <v>20</v>
      </c>
    </row>
    <row r="348" ht="42.5" customHeight="1" spans="1:11">
      <c r="A348" s="22"/>
      <c r="B348" s="11">
        <v>83</v>
      </c>
      <c r="C348" s="11" t="s">
        <v>1193</v>
      </c>
      <c r="D348" s="11" t="s">
        <v>1194</v>
      </c>
      <c r="E348" s="11" t="s">
        <v>1195</v>
      </c>
      <c r="F348" s="11" t="s">
        <v>17</v>
      </c>
      <c r="G348" s="11" t="s">
        <v>17</v>
      </c>
      <c r="H348" s="11" t="s">
        <v>17</v>
      </c>
      <c r="I348" s="11" t="s">
        <v>1180</v>
      </c>
      <c r="J348" s="11" t="s">
        <v>1181</v>
      </c>
      <c r="K348" s="32" t="s">
        <v>20</v>
      </c>
    </row>
    <row r="349" ht="42.5" customHeight="1" spans="1:11">
      <c r="A349" s="22"/>
      <c r="B349" s="11">
        <v>84</v>
      </c>
      <c r="C349" s="11" t="s">
        <v>1196</v>
      </c>
      <c r="D349" s="11" t="s">
        <v>1197</v>
      </c>
      <c r="E349" s="11" t="s">
        <v>1198</v>
      </c>
      <c r="F349" s="11" t="s">
        <v>17</v>
      </c>
      <c r="G349" s="11" t="s">
        <v>17</v>
      </c>
      <c r="H349" s="11" t="s">
        <v>17</v>
      </c>
      <c r="I349" s="11" t="s">
        <v>1180</v>
      </c>
      <c r="J349" s="11" t="s">
        <v>1181</v>
      </c>
      <c r="K349" s="32" t="s">
        <v>20</v>
      </c>
    </row>
    <row r="350" ht="42.5" customHeight="1" spans="1:11">
      <c r="A350" s="22"/>
      <c r="B350" s="11">
        <v>85</v>
      </c>
      <c r="C350" s="11" t="s">
        <v>1199</v>
      </c>
      <c r="D350" s="11" t="s">
        <v>1200</v>
      </c>
      <c r="E350" s="11" t="s">
        <v>1201</v>
      </c>
      <c r="F350" s="11" t="s">
        <v>17</v>
      </c>
      <c r="G350" s="11" t="s">
        <v>17</v>
      </c>
      <c r="H350" s="11" t="s">
        <v>17</v>
      </c>
      <c r="I350" s="11" t="s">
        <v>1180</v>
      </c>
      <c r="J350" s="11" t="s">
        <v>1181</v>
      </c>
      <c r="K350" s="32" t="s">
        <v>20</v>
      </c>
    </row>
    <row r="351" ht="42.5" customHeight="1" spans="1:11">
      <c r="A351" s="22"/>
      <c r="B351" s="11">
        <v>86</v>
      </c>
      <c r="C351" s="11" t="s">
        <v>1202</v>
      </c>
      <c r="D351" s="11" t="s">
        <v>1203</v>
      </c>
      <c r="E351" s="11" t="s">
        <v>1204</v>
      </c>
      <c r="F351" s="11" t="s">
        <v>17</v>
      </c>
      <c r="G351" s="11" t="s">
        <v>17</v>
      </c>
      <c r="H351" s="11" t="s">
        <v>17</v>
      </c>
      <c r="I351" s="11" t="s">
        <v>1180</v>
      </c>
      <c r="J351" s="11" t="s">
        <v>1181</v>
      </c>
      <c r="K351" s="32" t="s">
        <v>20</v>
      </c>
    </row>
    <row r="352" ht="42.5" customHeight="1" spans="1:11">
      <c r="A352" s="22"/>
      <c r="B352" s="11">
        <v>87</v>
      </c>
      <c r="C352" s="11" t="s">
        <v>1205</v>
      </c>
      <c r="D352" s="11" t="s">
        <v>1206</v>
      </c>
      <c r="E352" s="11" t="s">
        <v>1207</v>
      </c>
      <c r="F352" s="11" t="s">
        <v>17</v>
      </c>
      <c r="G352" s="11" t="s">
        <v>17</v>
      </c>
      <c r="H352" s="11" t="s">
        <v>17</v>
      </c>
      <c r="I352" s="11" t="s">
        <v>1180</v>
      </c>
      <c r="J352" s="11" t="s">
        <v>1181</v>
      </c>
      <c r="K352" s="32" t="s">
        <v>20</v>
      </c>
    </row>
    <row r="353" ht="42.5" customHeight="1" spans="1:11">
      <c r="A353" s="22"/>
      <c r="B353" s="11">
        <v>88</v>
      </c>
      <c r="C353" s="11" t="s">
        <v>1208</v>
      </c>
      <c r="D353" s="11" t="s">
        <v>1209</v>
      </c>
      <c r="E353" s="11" t="s">
        <v>1210</v>
      </c>
      <c r="F353" s="11" t="s">
        <v>17</v>
      </c>
      <c r="G353" s="11" t="s">
        <v>17</v>
      </c>
      <c r="H353" s="11" t="s">
        <v>17</v>
      </c>
      <c r="I353" s="11" t="s">
        <v>1180</v>
      </c>
      <c r="J353" s="11" t="s">
        <v>1181</v>
      </c>
      <c r="K353" s="32" t="s">
        <v>20</v>
      </c>
    </row>
    <row r="354" ht="42.5" customHeight="1" spans="1:11">
      <c r="A354" s="22"/>
      <c r="B354" s="11">
        <v>89</v>
      </c>
      <c r="C354" s="11" t="s">
        <v>1211</v>
      </c>
      <c r="D354" s="11" t="s">
        <v>1212</v>
      </c>
      <c r="E354" s="11" t="s">
        <v>1213</v>
      </c>
      <c r="F354" s="11" t="s">
        <v>17</v>
      </c>
      <c r="G354" s="11" t="s">
        <v>17</v>
      </c>
      <c r="H354" s="11" t="s">
        <v>17</v>
      </c>
      <c r="I354" s="11" t="s">
        <v>1214</v>
      </c>
      <c r="J354" s="59" t="s">
        <v>1215</v>
      </c>
      <c r="K354" s="32" t="s">
        <v>20</v>
      </c>
    </row>
    <row r="355" ht="42.5" customHeight="1" spans="1:11">
      <c r="A355" s="22"/>
      <c r="B355" s="11">
        <v>90</v>
      </c>
      <c r="C355" s="11" t="s">
        <v>1216</v>
      </c>
      <c r="D355" s="11" t="s">
        <v>1217</v>
      </c>
      <c r="E355" s="11" t="s">
        <v>1218</v>
      </c>
      <c r="F355" s="11" t="s">
        <v>17</v>
      </c>
      <c r="G355" s="11" t="s">
        <v>17</v>
      </c>
      <c r="H355" s="11" t="s">
        <v>17</v>
      </c>
      <c r="I355" s="11" t="s">
        <v>1214</v>
      </c>
      <c r="J355" s="11" t="s">
        <v>1215</v>
      </c>
      <c r="K355" s="32" t="s">
        <v>20</v>
      </c>
    </row>
    <row r="356" ht="42.5" customHeight="1" spans="1:11">
      <c r="A356" s="22"/>
      <c r="B356" s="11">
        <v>91</v>
      </c>
      <c r="C356" s="11" t="s">
        <v>1219</v>
      </c>
      <c r="D356" s="11" t="s">
        <v>1220</v>
      </c>
      <c r="E356" s="11" t="s">
        <v>1221</v>
      </c>
      <c r="F356" s="11" t="s">
        <v>17</v>
      </c>
      <c r="G356" s="11" t="s">
        <v>17</v>
      </c>
      <c r="H356" s="11" t="s">
        <v>17</v>
      </c>
      <c r="I356" s="11" t="s">
        <v>1214</v>
      </c>
      <c r="J356" s="11" t="s">
        <v>1215</v>
      </c>
      <c r="K356" s="32" t="s">
        <v>20</v>
      </c>
    </row>
    <row r="357" ht="42.5" customHeight="1" spans="1:11">
      <c r="A357" s="22"/>
      <c r="B357" s="11">
        <v>92</v>
      </c>
      <c r="C357" s="11" t="s">
        <v>1222</v>
      </c>
      <c r="D357" s="11" t="s">
        <v>1223</v>
      </c>
      <c r="E357" s="11" t="s">
        <v>1224</v>
      </c>
      <c r="F357" s="11" t="s">
        <v>17</v>
      </c>
      <c r="G357" s="11" t="s">
        <v>17</v>
      </c>
      <c r="H357" s="11" t="s">
        <v>17</v>
      </c>
      <c r="I357" s="11" t="s">
        <v>1214</v>
      </c>
      <c r="J357" s="11" t="s">
        <v>1215</v>
      </c>
      <c r="K357" s="32" t="s">
        <v>20</v>
      </c>
    </row>
    <row r="358" ht="42.5" customHeight="1" spans="1:11">
      <c r="A358" s="22"/>
      <c r="B358" s="11">
        <v>93</v>
      </c>
      <c r="C358" s="11" t="s">
        <v>1225</v>
      </c>
      <c r="D358" s="11" t="s">
        <v>1226</v>
      </c>
      <c r="E358" s="11" t="s">
        <v>1227</v>
      </c>
      <c r="F358" s="11" t="s">
        <v>17</v>
      </c>
      <c r="G358" s="11" t="s">
        <v>17</v>
      </c>
      <c r="H358" s="11" t="s">
        <v>17</v>
      </c>
      <c r="I358" s="11" t="s">
        <v>1214</v>
      </c>
      <c r="J358" s="11" t="s">
        <v>1215</v>
      </c>
      <c r="K358" s="32" t="s">
        <v>20</v>
      </c>
    </row>
    <row r="359" ht="42.5" customHeight="1" spans="1:11">
      <c r="A359" s="22"/>
      <c r="B359" s="11">
        <v>94</v>
      </c>
      <c r="C359" s="11" t="s">
        <v>1228</v>
      </c>
      <c r="D359" s="11" t="s">
        <v>1229</v>
      </c>
      <c r="E359" s="11" t="s">
        <v>1230</v>
      </c>
      <c r="F359" s="11" t="s">
        <v>17</v>
      </c>
      <c r="G359" s="11" t="s">
        <v>17</v>
      </c>
      <c r="H359" s="11" t="s">
        <v>17</v>
      </c>
      <c r="I359" s="11" t="s">
        <v>1214</v>
      </c>
      <c r="J359" s="11" t="s">
        <v>1215</v>
      </c>
      <c r="K359" s="32" t="s">
        <v>20</v>
      </c>
    </row>
    <row r="360" ht="42.5" customHeight="1" spans="1:11">
      <c r="A360" s="22"/>
      <c r="B360" s="11">
        <v>95</v>
      </c>
      <c r="C360" s="11" t="s">
        <v>1231</v>
      </c>
      <c r="D360" s="11" t="s">
        <v>1232</v>
      </c>
      <c r="E360" s="11" t="s">
        <v>1233</v>
      </c>
      <c r="F360" s="11" t="s">
        <v>17</v>
      </c>
      <c r="G360" s="11" t="s">
        <v>17</v>
      </c>
      <c r="H360" s="11" t="s">
        <v>17</v>
      </c>
      <c r="I360" s="11" t="s">
        <v>1214</v>
      </c>
      <c r="J360" s="11" t="s">
        <v>1215</v>
      </c>
      <c r="K360" s="32" t="s">
        <v>20</v>
      </c>
    </row>
    <row r="361" ht="42.5" customHeight="1" spans="1:11">
      <c r="A361" s="22"/>
      <c r="B361" s="11">
        <v>96</v>
      </c>
      <c r="C361" s="11" t="s">
        <v>1234</v>
      </c>
      <c r="D361" s="11" t="s">
        <v>1235</v>
      </c>
      <c r="E361" s="11" t="s">
        <v>1236</v>
      </c>
      <c r="F361" s="11" t="s">
        <v>17</v>
      </c>
      <c r="G361" s="11" t="s">
        <v>17</v>
      </c>
      <c r="H361" s="11" t="s">
        <v>17</v>
      </c>
      <c r="I361" s="11" t="s">
        <v>1180</v>
      </c>
      <c r="J361" s="11" t="s">
        <v>1237</v>
      </c>
      <c r="K361" s="32" t="s">
        <v>20</v>
      </c>
    </row>
    <row r="362" ht="42.5" customHeight="1" spans="1:11">
      <c r="A362" s="22"/>
      <c r="B362" s="11">
        <v>97</v>
      </c>
      <c r="C362" s="11" t="s">
        <v>1238</v>
      </c>
      <c r="D362" s="11" t="s">
        <v>1239</v>
      </c>
      <c r="E362" s="11" t="s">
        <v>1240</v>
      </c>
      <c r="F362" s="11" t="s">
        <v>17</v>
      </c>
      <c r="G362" s="11" t="s">
        <v>17</v>
      </c>
      <c r="H362" s="11" t="s">
        <v>17</v>
      </c>
      <c r="I362" s="11" t="s">
        <v>1180</v>
      </c>
      <c r="J362" s="11" t="s">
        <v>1237</v>
      </c>
      <c r="K362" s="32" t="s">
        <v>20</v>
      </c>
    </row>
    <row r="363" ht="42.5" customHeight="1" spans="1:11">
      <c r="A363" s="9" t="s">
        <v>1241</v>
      </c>
      <c r="B363" s="11">
        <v>1</v>
      </c>
      <c r="C363" s="11" t="s">
        <v>1242</v>
      </c>
      <c r="D363" s="11" t="s">
        <v>1243</v>
      </c>
      <c r="E363" s="11" t="s">
        <v>1244</v>
      </c>
      <c r="F363" s="11" t="s">
        <v>17</v>
      </c>
      <c r="G363" s="11" t="s">
        <v>17</v>
      </c>
      <c r="H363" s="11" t="s">
        <v>17</v>
      </c>
      <c r="I363" s="11" t="s">
        <v>1245</v>
      </c>
      <c r="J363" s="11" t="s">
        <v>1246</v>
      </c>
      <c r="K363" s="18" t="s">
        <v>20</v>
      </c>
    </row>
    <row r="364" ht="42.5" customHeight="1" spans="1:11">
      <c r="A364" s="12"/>
      <c r="B364" s="11">
        <v>2</v>
      </c>
      <c r="C364" s="11" t="s">
        <v>1247</v>
      </c>
      <c r="D364" s="11" t="s">
        <v>1248</v>
      </c>
      <c r="E364" s="11" t="s">
        <v>1249</v>
      </c>
      <c r="F364" s="11" t="s">
        <v>17</v>
      </c>
      <c r="G364" s="11" t="s">
        <v>17</v>
      </c>
      <c r="H364" s="11" t="s">
        <v>17</v>
      </c>
      <c r="I364" s="11" t="s">
        <v>1250</v>
      </c>
      <c r="J364" s="11" t="s">
        <v>1251</v>
      </c>
      <c r="K364" s="18" t="s">
        <v>20</v>
      </c>
    </row>
    <row r="365" ht="42.5" customHeight="1" spans="1:11">
      <c r="A365" s="12"/>
      <c r="B365" s="11">
        <v>3</v>
      </c>
      <c r="C365" s="11" t="s">
        <v>1252</v>
      </c>
      <c r="D365" s="11" t="s">
        <v>1253</v>
      </c>
      <c r="E365" s="11" t="s">
        <v>1254</v>
      </c>
      <c r="F365" s="11" t="s">
        <v>17</v>
      </c>
      <c r="G365" s="11" t="s">
        <v>17</v>
      </c>
      <c r="H365" s="11" t="s">
        <v>17</v>
      </c>
      <c r="I365" s="11" t="s">
        <v>1250</v>
      </c>
      <c r="J365" s="11" t="s">
        <v>1251</v>
      </c>
      <c r="K365" s="18" t="s">
        <v>20</v>
      </c>
    </row>
    <row r="366" ht="42.5" customHeight="1" spans="1:11">
      <c r="A366" s="12"/>
      <c r="B366" s="11">
        <v>4</v>
      </c>
      <c r="C366" s="11" t="s">
        <v>1255</v>
      </c>
      <c r="D366" s="11" t="s">
        <v>1256</v>
      </c>
      <c r="E366" s="11" t="s">
        <v>1257</v>
      </c>
      <c r="F366" s="11" t="s">
        <v>17</v>
      </c>
      <c r="G366" s="11" t="s">
        <v>17</v>
      </c>
      <c r="H366" s="11" t="s">
        <v>17</v>
      </c>
      <c r="I366" s="11" t="s">
        <v>1258</v>
      </c>
      <c r="J366" s="11" t="s">
        <v>142</v>
      </c>
      <c r="K366" s="18" t="s">
        <v>20</v>
      </c>
    </row>
    <row r="367" ht="42.5" customHeight="1" spans="1:11">
      <c r="A367" s="12"/>
      <c r="B367" s="11">
        <v>5</v>
      </c>
      <c r="C367" s="11" t="s">
        <v>1259</v>
      </c>
      <c r="D367" s="11" t="s">
        <v>1260</v>
      </c>
      <c r="E367" s="11" t="s">
        <v>1261</v>
      </c>
      <c r="F367" s="11" t="s">
        <v>17</v>
      </c>
      <c r="G367" s="11" t="s">
        <v>17</v>
      </c>
      <c r="H367" s="11" t="s">
        <v>17</v>
      </c>
      <c r="I367" s="11" t="s">
        <v>1262</v>
      </c>
      <c r="J367" s="11" t="s">
        <v>142</v>
      </c>
      <c r="K367" s="18" t="s">
        <v>20</v>
      </c>
    </row>
    <row r="368" ht="42.5" customHeight="1" spans="1:11">
      <c r="A368" s="12"/>
      <c r="B368" s="11">
        <v>6</v>
      </c>
      <c r="C368" s="11" t="s">
        <v>1263</v>
      </c>
      <c r="D368" s="11" t="s">
        <v>1264</v>
      </c>
      <c r="E368" s="11" t="s">
        <v>1265</v>
      </c>
      <c r="F368" s="11" t="s">
        <v>17</v>
      </c>
      <c r="G368" s="11" t="s">
        <v>17</v>
      </c>
      <c r="H368" s="11" t="s">
        <v>17</v>
      </c>
      <c r="I368" s="11" t="s">
        <v>1262</v>
      </c>
      <c r="J368" s="11" t="s">
        <v>142</v>
      </c>
      <c r="K368" s="18" t="s">
        <v>20</v>
      </c>
    </row>
    <row r="369" ht="42.5" customHeight="1" spans="1:11">
      <c r="A369" s="12"/>
      <c r="B369" s="11">
        <v>7</v>
      </c>
      <c r="C369" s="11" t="s">
        <v>1266</v>
      </c>
      <c r="D369" s="11" t="s">
        <v>1267</v>
      </c>
      <c r="E369" s="11" t="s">
        <v>1268</v>
      </c>
      <c r="F369" s="11" t="s">
        <v>17</v>
      </c>
      <c r="G369" s="11" t="s">
        <v>17</v>
      </c>
      <c r="H369" s="11" t="s">
        <v>17</v>
      </c>
      <c r="I369" s="11" t="s">
        <v>1262</v>
      </c>
      <c r="J369" s="11" t="s">
        <v>142</v>
      </c>
      <c r="K369" s="18" t="s">
        <v>20</v>
      </c>
    </row>
    <row r="370" ht="42.5" customHeight="1" spans="1:11">
      <c r="A370" s="12"/>
      <c r="B370" s="11">
        <v>8</v>
      </c>
      <c r="C370" s="11" t="s">
        <v>1269</v>
      </c>
      <c r="D370" s="11" t="s">
        <v>1270</v>
      </c>
      <c r="E370" s="11" t="s">
        <v>1271</v>
      </c>
      <c r="F370" s="11" t="s">
        <v>17</v>
      </c>
      <c r="G370" s="11" t="s">
        <v>17</v>
      </c>
      <c r="H370" s="11" t="s">
        <v>17</v>
      </c>
      <c r="I370" s="11" t="s">
        <v>1262</v>
      </c>
      <c r="J370" s="11" t="s">
        <v>142</v>
      </c>
      <c r="K370" s="18" t="s">
        <v>20</v>
      </c>
    </row>
    <row r="371" ht="42.5" customHeight="1" spans="1:11">
      <c r="A371" s="12"/>
      <c r="B371" s="11">
        <v>9</v>
      </c>
      <c r="C371" s="11" t="s">
        <v>1272</v>
      </c>
      <c r="D371" s="11" t="s">
        <v>1273</v>
      </c>
      <c r="E371" s="11" t="s">
        <v>1274</v>
      </c>
      <c r="F371" s="11" t="s">
        <v>17</v>
      </c>
      <c r="G371" s="11" t="s">
        <v>17</v>
      </c>
      <c r="H371" s="11" t="s">
        <v>17</v>
      </c>
      <c r="I371" s="11" t="s">
        <v>1262</v>
      </c>
      <c r="J371" s="11" t="s">
        <v>142</v>
      </c>
      <c r="K371" s="18" t="s">
        <v>20</v>
      </c>
    </row>
    <row r="372" ht="42.5" customHeight="1" spans="1:11">
      <c r="A372" s="12"/>
      <c r="B372" s="11">
        <v>10</v>
      </c>
      <c r="C372" s="11" t="s">
        <v>1275</v>
      </c>
      <c r="D372" s="11" t="s">
        <v>1276</v>
      </c>
      <c r="E372" s="11" t="s">
        <v>1277</v>
      </c>
      <c r="F372" s="11" t="s">
        <v>17</v>
      </c>
      <c r="G372" s="11" t="s">
        <v>17</v>
      </c>
      <c r="H372" s="11" t="s">
        <v>17</v>
      </c>
      <c r="I372" s="11" t="s">
        <v>1262</v>
      </c>
      <c r="J372" s="11" t="s">
        <v>142</v>
      </c>
      <c r="K372" s="18" t="s">
        <v>20</v>
      </c>
    </row>
    <row r="373" ht="42.5" customHeight="1" spans="1:11">
      <c r="A373" s="12"/>
      <c r="B373" s="11">
        <v>11</v>
      </c>
      <c r="C373" s="11" t="s">
        <v>1278</v>
      </c>
      <c r="D373" s="11" t="s">
        <v>1264</v>
      </c>
      <c r="E373" s="11" t="s">
        <v>1279</v>
      </c>
      <c r="F373" s="11" t="s">
        <v>17</v>
      </c>
      <c r="G373" s="11" t="s">
        <v>17</v>
      </c>
      <c r="H373" s="11" t="s">
        <v>17</v>
      </c>
      <c r="I373" s="11" t="s">
        <v>1262</v>
      </c>
      <c r="J373" s="11" t="s">
        <v>142</v>
      </c>
      <c r="K373" s="18" t="s">
        <v>20</v>
      </c>
    </row>
    <row r="374" ht="42.5" customHeight="1" spans="1:11">
      <c r="A374" s="22" t="s">
        <v>1280</v>
      </c>
      <c r="B374" s="11">
        <v>1</v>
      </c>
      <c r="C374" s="11" t="s">
        <v>1281</v>
      </c>
      <c r="D374" s="11" t="s">
        <v>1282</v>
      </c>
      <c r="E374" s="11" t="s">
        <v>1283</v>
      </c>
      <c r="F374" s="11" t="s">
        <v>17</v>
      </c>
      <c r="G374" s="11" t="s">
        <v>17</v>
      </c>
      <c r="H374" s="11" t="s">
        <v>17</v>
      </c>
      <c r="I374" s="11" t="s">
        <v>1284</v>
      </c>
      <c r="J374" s="11" t="s">
        <v>1285</v>
      </c>
      <c r="K374" s="11" t="s">
        <v>20</v>
      </c>
    </row>
    <row r="375" ht="42.5" customHeight="1" spans="1:11">
      <c r="A375" s="22"/>
      <c r="B375" s="11">
        <v>2</v>
      </c>
      <c r="C375" s="11" t="s">
        <v>1286</v>
      </c>
      <c r="D375" s="11" t="s">
        <v>1287</v>
      </c>
      <c r="E375" s="11" t="s">
        <v>1288</v>
      </c>
      <c r="F375" s="11" t="s">
        <v>17</v>
      </c>
      <c r="G375" s="11" t="s">
        <v>17</v>
      </c>
      <c r="H375" s="11" t="s">
        <v>17</v>
      </c>
      <c r="I375" s="11" t="s">
        <v>1289</v>
      </c>
      <c r="J375" s="11" t="s">
        <v>1290</v>
      </c>
      <c r="K375" s="11" t="s">
        <v>20</v>
      </c>
    </row>
    <row r="376" ht="42.5" customHeight="1" spans="1:11">
      <c r="A376" s="22"/>
      <c r="B376" s="11">
        <v>3</v>
      </c>
      <c r="C376" s="11" t="s">
        <v>1291</v>
      </c>
      <c r="D376" s="11" t="s">
        <v>1292</v>
      </c>
      <c r="E376" s="11" t="s">
        <v>1293</v>
      </c>
      <c r="F376" s="11" t="s">
        <v>17</v>
      </c>
      <c r="G376" s="11" t="s">
        <v>17</v>
      </c>
      <c r="H376" s="11" t="s">
        <v>17</v>
      </c>
      <c r="I376" s="11" t="s">
        <v>1289</v>
      </c>
      <c r="J376" s="11" t="s">
        <v>1290</v>
      </c>
      <c r="K376" s="11" t="s">
        <v>20</v>
      </c>
    </row>
    <row r="377" ht="42.5" customHeight="1" spans="1:11">
      <c r="A377" s="22"/>
      <c r="B377" s="11">
        <v>4</v>
      </c>
      <c r="C377" s="11" t="s">
        <v>1294</v>
      </c>
      <c r="D377" s="11" t="s">
        <v>1295</v>
      </c>
      <c r="E377" s="11" t="s">
        <v>1296</v>
      </c>
      <c r="F377" s="11" t="s">
        <v>17</v>
      </c>
      <c r="G377" s="11" t="s">
        <v>17</v>
      </c>
      <c r="H377" s="11" t="s">
        <v>17</v>
      </c>
      <c r="I377" s="11" t="s">
        <v>1289</v>
      </c>
      <c r="J377" s="11" t="s">
        <v>1290</v>
      </c>
      <c r="K377" s="11" t="s">
        <v>20</v>
      </c>
    </row>
    <row r="378" ht="42.5" customHeight="1" spans="1:11">
      <c r="A378" s="22"/>
      <c r="B378" s="11">
        <v>5</v>
      </c>
      <c r="C378" s="11" t="s">
        <v>1297</v>
      </c>
      <c r="D378" s="11" t="s">
        <v>1298</v>
      </c>
      <c r="E378" s="11" t="s">
        <v>1299</v>
      </c>
      <c r="F378" s="11" t="s">
        <v>17</v>
      </c>
      <c r="G378" s="11" t="s">
        <v>17</v>
      </c>
      <c r="H378" s="11" t="s">
        <v>17</v>
      </c>
      <c r="I378" s="11" t="s">
        <v>1300</v>
      </c>
      <c r="J378" s="11" t="s">
        <v>1301</v>
      </c>
      <c r="K378" s="11" t="s">
        <v>20</v>
      </c>
    </row>
    <row r="379" ht="42.5" customHeight="1" spans="1:11">
      <c r="A379" s="22"/>
      <c r="B379" s="11">
        <v>6</v>
      </c>
      <c r="C379" s="11" t="s">
        <v>1302</v>
      </c>
      <c r="D379" s="11" t="s">
        <v>1303</v>
      </c>
      <c r="E379" s="11" t="s">
        <v>1304</v>
      </c>
      <c r="F379" s="11" t="s">
        <v>17</v>
      </c>
      <c r="G379" s="11" t="s">
        <v>17</v>
      </c>
      <c r="H379" s="11" t="s">
        <v>17</v>
      </c>
      <c r="I379" s="11" t="s">
        <v>1300</v>
      </c>
      <c r="J379" s="11" t="s">
        <v>1301</v>
      </c>
      <c r="K379" s="11" t="s">
        <v>20</v>
      </c>
    </row>
    <row r="380" ht="42.5" customHeight="1" spans="1:11">
      <c r="A380" s="22"/>
      <c r="B380" s="11">
        <v>7</v>
      </c>
      <c r="C380" s="11" t="s">
        <v>1305</v>
      </c>
      <c r="D380" s="11" t="s">
        <v>1306</v>
      </c>
      <c r="E380" s="11" t="s">
        <v>1307</v>
      </c>
      <c r="F380" s="11" t="s">
        <v>17</v>
      </c>
      <c r="G380" s="11" t="s">
        <v>17</v>
      </c>
      <c r="H380" s="11" t="s">
        <v>17</v>
      </c>
      <c r="I380" s="11" t="s">
        <v>1300</v>
      </c>
      <c r="J380" s="11" t="s">
        <v>1301</v>
      </c>
      <c r="K380" s="11" t="s">
        <v>20</v>
      </c>
    </row>
    <row r="381" ht="42.5" customHeight="1" spans="1:11">
      <c r="A381" s="22"/>
      <c r="B381" s="11">
        <v>8</v>
      </c>
      <c r="C381" s="11" t="s">
        <v>1308</v>
      </c>
      <c r="D381" s="11" t="s">
        <v>1309</v>
      </c>
      <c r="E381" s="11" t="s">
        <v>1310</v>
      </c>
      <c r="F381" s="11" t="s">
        <v>17</v>
      </c>
      <c r="G381" s="11" t="s">
        <v>17</v>
      </c>
      <c r="H381" s="11" t="s">
        <v>17</v>
      </c>
      <c r="I381" s="11" t="s">
        <v>1311</v>
      </c>
      <c r="J381" s="11" t="s">
        <v>1312</v>
      </c>
      <c r="K381" s="11" t="s">
        <v>20</v>
      </c>
    </row>
    <row r="382" ht="42.5" customHeight="1" spans="1:11">
      <c r="A382" s="22"/>
      <c r="B382" s="11">
        <v>9</v>
      </c>
      <c r="C382" s="11" t="s">
        <v>1313</v>
      </c>
      <c r="D382" s="11" t="s">
        <v>1314</v>
      </c>
      <c r="E382" s="11" t="s">
        <v>1315</v>
      </c>
      <c r="F382" s="11" t="s">
        <v>17</v>
      </c>
      <c r="G382" s="11" t="s">
        <v>17</v>
      </c>
      <c r="H382" s="11" t="s">
        <v>17</v>
      </c>
      <c r="I382" s="11" t="s">
        <v>1311</v>
      </c>
      <c r="J382" s="11" t="s">
        <v>1312</v>
      </c>
      <c r="K382" s="11" t="s">
        <v>20</v>
      </c>
    </row>
    <row r="383" ht="42.5" customHeight="1" spans="1:11">
      <c r="A383" s="22"/>
      <c r="B383" s="11">
        <v>10</v>
      </c>
      <c r="C383" s="11" t="s">
        <v>1316</v>
      </c>
      <c r="D383" s="11" t="s">
        <v>1317</v>
      </c>
      <c r="E383" s="11" t="s">
        <v>1318</v>
      </c>
      <c r="F383" s="11" t="s">
        <v>17</v>
      </c>
      <c r="G383" s="11" t="s">
        <v>17</v>
      </c>
      <c r="H383" s="11" t="s">
        <v>17</v>
      </c>
      <c r="I383" s="11" t="s">
        <v>1311</v>
      </c>
      <c r="J383" s="11" t="s">
        <v>1312</v>
      </c>
      <c r="K383" s="11" t="s">
        <v>20</v>
      </c>
    </row>
    <row r="384" ht="42.5" customHeight="1" spans="1:11">
      <c r="A384" s="22"/>
      <c r="B384" s="11">
        <v>11</v>
      </c>
      <c r="C384" s="11" t="s">
        <v>1319</v>
      </c>
      <c r="D384" s="11" t="s">
        <v>1320</v>
      </c>
      <c r="E384" s="11" t="s">
        <v>1321</v>
      </c>
      <c r="F384" s="11" t="s">
        <v>17</v>
      </c>
      <c r="G384" s="11" t="s">
        <v>17</v>
      </c>
      <c r="H384" s="11" t="s">
        <v>17</v>
      </c>
      <c r="I384" s="11" t="s">
        <v>1322</v>
      </c>
      <c r="J384" s="11" t="s">
        <v>1312</v>
      </c>
      <c r="K384" s="11" t="s">
        <v>20</v>
      </c>
    </row>
    <row r="385" ht="42.5" customHeight="1" spans="1:11">
      <c r="A385" s="22" t="s">
        <v>1323</v>
      </c>
      <c r="B385" s="19">
        <v>1</v>
      </c>
      <c r="C385" s="43" t="s">
        <v>1324</v>
      </c>
      <c r="D385" s="18" t="s">
        <v>1325</v>
      </c>
      <c r="E385" s="18" t="s">
        <v>1326</v>
      </c>
      <c r="F385" s="61" t="s">
        <v>17</v>
      </c>
      <c r="G385" s="61" t="s">
        <v>17</v>
      </c>
      <c r="H385" s="61" t="s">
        <v>17</v>
      </c>
      <c r="I385" s="19" t="s">
        <v>1327</v>
      </c>
      <c r="J385" s="19" t="s">
        <v>1328</v>
      </c>
      <c r="K385" s="48" t="s">
        <v>20</v>
      </c>
    </row>
    <row r="386" ht="42.5" customHeight="1" spans="1:11">
      <c r="A386" s="22"/>
      <c r="B386" s="49">
        <v>2</v>
      </c>
      <c r="C386" s="43" t="s">
        <v>1329</v>
      </c>
      <c r="D386" s="18" t="s">
        <v>1330</v>
      </c>
      <c r="E386" s="18" t="s">
        <v>1331</v>
      </c>
      <c r="F386" s="61" t="s">
        <v>17</v>
      </c>
      <c r="G386" s="61" t="s">
        <v>17</v>
      </c>
      <c r="H386" s="61" t="s">
        <v>17</v>
      </c>
      <c r="I386" s="19" t="s">
        <v>1327</v>
      </c>
      <c r="J386" s="19" t="s">
        <v>1328</v>
      </c>
      <c r="K386" s="48" t="s">
        <v>20</v>
      </c>
    </row>
    <row r="387" ht="42.5" customHeight="1" spans="1:11">
      <c r="A387" s="22"/>
      <c r="B387" s="49">
        <v>3</v>
      </c>
      <c r="C387" s="43" t="s">
        <v>1332</v>
      </c>
      <c r="D387" s="18" t="s">
        <v>1333</v>
      </c>
      <c r="E387" s="18" t="s">
        <v>1334</v>
      </c>
      <c r="F387" s="61" t="s">
        <v>17</v>
      </c>
      <c r="G387" s="61" t="s">
        <v>17</v>
      </c>
      <c r="H387" s="61" t="s">
        <v>17</v>
      </c>
      <c r="I387" s="19" t="s">
        <v>1327</v>
      </c>
      <c r="J387" s="19" t="s">
        <v>1328</v>
      </c>
      <c r="K387" s="48" t="s">
        <v>20</v>
      </c>
    </row>
    <row r="388" ht="42.5" customHeight="1" spans="1:11">
      <c r="A388" s="22"/>
      <c r="B388" s="49">
        <v>4</v>
      </c>
      <c r="C388" s="43" t="s">
        <v>1335</v>
      </c>
      <c r="D388" s="18" t="s">
        <v>1336</v>
      </c>
      <c r="E388" s="18" t="s">
        <v>1337</v>
      </c>
      <c r="F388" s="61" t="s">
        <v>17</v>
      </c>
      <c r="G388" s="61" t="s">
        <v>17</v>
      </c>
      <c r="H388" s="61" t="s">
        <v>17</v>
      </c>
      <c r="I388" s="19" t="s">
        <v>1327</v>
      </c>
      <c r="J388" s="19" t="s">
        <v>1328</v>
      </c>
      <c r="K388" s="48" t="s">
        <v>20</v>
      </c>
    </row>
    <row r="389" ht="42.5" customHeight="1" spans="1:11">
      <c r="A389" s="22"/>
      <c r="B389" s="49">
        <v>5</v>
      </c>
      <c r="C389" s="43" t="s">
        <v>1338</v>
      </c>
      <c r="D389" s="18" t="s">
        <v>1339</v>
      </c>
      <c r="E389" s="18" t="s">
        <v>1340</v>
      </c>
      <c r="F389" s="61" t="s">
        <v>17</v>
      </c>
      <c r="G389" s="61" t="s">
        <v>17</v>
      </c>
      <c r="H389" s="61" t="s">
        <v>17</v>
      </c>
      <c r="I389" s="49" t="s">
        <v>1341</v>
      </c>
      <c r="J389" s="70" t="s">
        <v>1342</v>
      </c>
      <c r="K389" s="48" t="s">
        <v>20</v>
      </c>
    </row>
    <row r="390" ht="42.5" customHeight="1" spans="1:11">
      <c r="A390" s="22"/>
      <c r="B390" s="49">
        <v>6</v>
      </c>
      <c r="C390" s="43" t="s">
        <v>1343</v>
      </c>
      <c r="D390" s="18" t="s">
        <v>1344</v>
      </c>
      <c r="E390" s="18" t="s">
        <v>1345</v>
      </c>
      <c r="F390" s="61" t="s">
        <v>17</v>
      </c>
      <c r="G390" s="61" t="s">
        <v>17</v>
      </c>
      <c r="H390" s="61" t="s">
        <v>17</v>
      </c>
      <c r="I390" s="49" t="s">
        <v>1341</v>
      </c>
      <c r="J390" s="70" t="s">
        <v>1342</v>
      </c>
      <c r="K390" s="48" t="s">
        <v>20</v>
      </c>
    </row>
    <row r="391" ht="42.5" customHeight="1" spans="1:11">
      <c r="A391" s="22"/>
      <c r="B391" s="49">
        <v>7</v>
      </c>
      <c r="C391" s="43" t="s">
        <v>1346</v>
      </c>
      <c r="D391" s="32" t="s">
        <v>1347</v>
      </c>
      <c r="E391" s="18" t="s">
        <v>1348</v>
      </c>
      <c r="F391" s="61" t="s">
        <v>17</v>
      </c>
      <c r="G391" s="61" t="s">
        <v>17</v>
      </c>
      <c r="H391" s="61" t="s">
        <v>17</v>
      </c>
      <c r="I391" s="49" t="s">
        <v>1341</v>
      </c>
      <c r="J391" s="70" t="s">
        <v>1342</v>
      </c>
      <c r="K391" s="48" t="s">
        <v>20</v>
      </c>
    </row>
    <row r="392" ht="42.5" customHeight="1" spans="1:11">
      <c r="A392" s="22"/>
      <c r="B392" s="49">
        <v>8</v>
      </c>
      <c r="C392" s="43" t="s">
        <v>1349</v>
      </c>
      <c r="D392" s="18" t="s">
        <v>1350</v>
      </c>
      <c r="E392" s="18" t="s">
        <v>1351</v>
      </c>
      <c r="F392" s="61" t="s">
        <v>17</v>
      </c>
      <c r="G392" s="61" t="s">
        <v>17</v>
      </c>
      <c r="H392" s="61" t="s">
        <v>17</v>
      </c>
      <c r="I392" s="49" t="s">
        <v>1352</v>
      </c>
      <c r="J392" s="70" t="s">
        <v>1353</v>
      </c>
      <c r="K392" s="48" t="s">
        <v>20</v>
      </c>
    </row>
    <row r="393" ht="42.5" customHeight="1" spans="1:11">
      <c r="A393" s="22"/>
      <c r="B393" s="49">
        <v>9</v>
      </c>
      <c r="C393" s="43" t="s">
        <v>1354</v>
      </c>
      <c r="D393" s="18" t="s">
        <v>1355</v>
      </c>
      <c r="E393" s="18" t="s">
        <v>1356</v>
      </c>
      <c r="F393" s="61" t="s">
        <v>17</v>
      </c>
      <c r="G393" s="61" t="s">
        <v>17</v>
      </c>
      <c r="H393" s="61" t="s">
        <v>17</v>
      </c>
      <c r="I393" s="49" t="s">
        <v>1352</v>
      </c>
      <c r="J393" s="70" t="s">
        <v>1353</v>
      </c>
      <c r="K393" s="48" t="s">
        <v>20</v>
      </c>
    </row>
    <row r="394" ht="42.5" customHeight="1" spans="1:11">
      <c r="A394" s="22"/>
      <c r="B394" s="49">
        <v>10</v>
      </c>
      <c r="C394" s="43" t="s">
        <v>1357</v>
      </c>
      <c r="D394" s="18" t="s">
        <v>1358</v>
      </c>
      <c r="E394" s="18" t="s">
        <v>1359</v>
      </c>
      <c r="F394" s="61" t="s">
        <v>17</v>
      </c>
      <c r="G394" s="61" t="s">
        <v>17</v>
      </c>
      <c r="H394" s="61" t="s">
        <v>17</v>
      </c>
      <c r="I394" s="49" t="s">
        <v>1352</v>
      </c>
      <c r="J394" s="70" t="s">
        <v>1353</v>
      </c>
      <c r="K394" s="48" t="s">
        <v>20</v>
      </c>
    </row>
    <row r="395" ht="42.5" customHeight="1" spans="1:11">
      <c r="A395" s="22"/>
      <c r="B395" s="49">
        <v>11</v>
      </c>
      <c r="C395" s="43" t="s">
        <v>1360</v>
      </c>
      <c r="D395" s="18" t="s">
        <v>1361</v>
      </c>
      <c r="E395" s="18" t="s">
        <v>1362</v>
      </c>
      <c r="F395" s="61" t="s">
        <v>17</v>
      </c>
      <c r="G395" s="61" t="s">
        <v>17</v>
      </c>
      <c r="H395" s="61" t="s">
        <v>17</v>
      </c>
      <c r="I395" s="49" t="s">
        <v>1363</v>
      </c>
      <c r="J395" s="70" t="s">
        <v>1364</v>
      </c>
      <c r="K395" s="48" t="s">
        <v>20</v>
      </c>
    </row>
    <row r="396" ht="42.5" customHeight="1" spans="1:11">
      <c r="A396" s="22"/>
      <c r="B396" s="49">
        <v>12</v>
      </c>
      <c r="C396" s="43" t="s">
        <v>1365</v>
      </c>
      <c r="D396" s="18" t="s">
        <v>1366</v>
      </c>
      <c r="E396" s="18" t="s">
        <v>1367</v>
      </c>
      <c r="F396" s="61" t="s">
        <v>17</v>
      </c>
      <c r="G396" s="61" t="s">
        <v>17</v>
      </c>
      <c r="H396" s="61" t="s">
        <v>17</v>
      </c>
      <c r="I396" s="49" t="s">
        <v>1363</v>
      </c>
      <c r="J396" s="70" t="s">
        <v>1364</v>
      </c>
      <c r="K396" s="48" t="s">
        <v>20</v>
      </c>
    </row>
    <row r="397" ht="42.5" customHeight="1" spans="1:12">
      <c r="A397" s="9" t="s">
        <v>1368</v>
      </c>
      <c r="B397" s="11">
        <v>1</v>
      </c>
      <c r="C397" s="11" t="s">
        <v>1369</v>
      </c>
      <c r="D397" s="11" t="s">
        <v>1370</v>
      </c>
      <c r="E397" s="28" t="s">
        <v>1371</v>
      </c>
      <c r="F397" s="18" t="s">
        <v>17</v>
      </c>
      <c r="G397" s="18" t="s">
        <v>17</v>
      </c>
      <c r="H397" s="18" t="s">
        <v>17</v>
      </c>
      <c r="I397" s="11" t="s">
        <v>1372</v>
      </c>
      <c r="J397" s="71" t="s">
        <v>1373</v>
      </c>
      <c r="K397" s="18" t="s">
        <v>20</v>
      </c>
      <c r="L397" s="72"/>
    </row>
    <row r="398" ht="42.5" customHeight="1" spans="1:12">
      <c r="A398" s="12"/>
      <c r="B398" s="13">
        <v>2</v>
      </c>
      <c r="C398" s="32" t="s">
        <v>1374</v>
      </c>
      <c r="D398" s="32" t="s">
        <v>1375</v>
      </c>
      <c r="E398" s="62" t="s">
        <v>1376</v>
      </c>
      <c r="F398" s="18" t="s">
        <v>17</v>
      </c>
      <c r="G398" s="18" t="s">
        <v>17</v>
      </c>
      <c r="H398" s="18" t="s">
        <v>17</v>
      </c>
      <c r="I398" s="11" t="s">
        <v>1372</v>
      </c>
      <c r="J398" s="71" t="s">
        <v>1373</v>
      </c>
      <c r="K398" s="18" t="s">
        <v>20</v>
      </c>
      <c r="L398" s="72"/>
    </row>
    <row r="399" ht="42.5" customHeight="1" spans="1:12">
      <c r="A399" s="12"/>
      <c r="B399" s="13">
        <v>3</v>
      </c>
      <c r="C399" s="32" t="s">
        <v>1377</v>
      </c>
      <c r="D399" s="32" t="s">
        <v>1378</v>
      </c>
      <c r="E399" s="34" t="s">
        <v>1379</v>
      </c>
      <c r="F399" s="18" t="s">
        <v>17</v>
      </c>
      <c r="G399" s="18" t="s">
        <v>17</v>
      </c>
      <c r="H399" s="18" t="s">
        <v>17</v>
      </c>
      <c r="I399" s="11" t="s">
        <v>1372</v>
      </c>
      <c r="J399" s="71" t="s">
        <v>1373</v>
      </c>
      <c r="K399" s="18" t="s">
        <v>20</v>
      </c>
      <c r="L399" s="72"/>
    </row>
    <row r="400" ht="42.5" customHeight="1" spans="1:12">
      <c r="A400" s="12"/>
      <c r="B400" s="13">
        <v>4</v>
      </c>
      <c r="C400" s="32" t="s">
        <v>1380</v>
      </c>
      <c r="D400" s="32" t="s">
        <v>1381</v>
      </c>
      <c r="E400" s="34" t="s">
        <v>1382</v>
      </c>
      <c r="F400" s="18" t="s">
        <v>17</v>
      </c>
      <c r="G400" s="18" t="s">
        <v>17</v>
      </c>
      <c r="H400" s="18" t="s">
        <v>17</v>
      </c>
      <c r="I400" s="11" t="s">
        <v>1372</v>
      </c>
      <c r="J400" s="71" t="s">
        <v>1373</v>
      </c>
      <c r="K400" s="18" t="s">
        <v>20</v>
      </c>
      <c r="L400" s="72"/>
    </row>
    <row r="401" ht="42.5" customHeight="1" spans="1:12">
      <c r="A401" s="12"/>
      <c r="B401" s="13">
        <v>5</v>
      </c>
      <c r="C401" s="63" t="s">
        <v>1383</v>
      </c>
      <c r="D401" s="63" t="s">
        <v>1384</v>
      </c>
      <c r="E401" s="64" t="s">
        <v>1385</v>
      </c>
      <c r="F401" s="18" t="s">
        <v>17</v>
      </c>
      <c r="G401" s="18" t="s">
        <v>17</v>
      </c>
      <c r="H401" s="18" t="s">
        <v>17</v>
      </c>
      <c r="I401" s="11" t="s">
        <v>1372</v>
      </c>
      <c r="J401" s="71" t="s">
        <v>1373</v>
      </c>
      <c r="K401" s="18" t="s">
        <v>20</v>
      </c>
      <c r="L401" s="72"/>
    </row>
    <row r="402" ht="42.5" customHeight="1" spans="1:12">
      <c r="A402" s="12"/>
      <c r="B402" s="13">
        <v>6</v>
      </c>
      <c r="C402" s="32" t="s">
        <v>1386</v>
      </c>
      <c r="D402" s="32" t="s">
        <v>1387</v>
      </c>
      <c r="E402" s="34" t="s">
        <v>1388</v>
      </c>
      <c r="F402" s="18" t="s">
        <v>17</v>
      </c>
      <c r="G402" s="18" t="s">
        <v>17</v>
      </c>
      <c r="H402" s="18" t="s">
        <v>17</v>
      </c>
      <c r="I402" s="11" t="s">
        <v>1372</v>
      </c>
      <c r="J402" s="71" t="s">
        <v>1373</v>
      </c>
      <c r="K402" s="18" t="s">
        <v>20</v>
      </c>
      <c r="L402" s="72"/>
    </row>
    <row r="403" ht="42.5" customHeight="1" spans="1:12">
      <c r="A403" s="12"/>
      <c r="B403" s="13">
        <v>7</v>
      </c>
      <c r="C403" s="32" t="s">
        <v>1389</v>
      </c>
      <c r="D403" s="32" t="s">
        <v>1390</v>
      </c>
      <c r="E403" s="34" t="s">
        <v>1391</v>
      </c>
      <c r="F403" s="18" t="s">
        <v>17</v>
      </c>
      <c r="G403" s="18" t="s">
        <v>17</v>
      </c>
      <c r="H403" s="18" t="s">
        <v>17</v>
      </c>
      <c r="I403" s="11" t="s">
        <v>1372</v>
      </c>
      <c r="J403" s="71" t="s">
        <v>1373</v>
      </c>
      <c r="K403" s="18" t="s">
        <v>20</v>
      </c>
      <c r="L403" s="72"/>
    </row>
    <row r="404" ht="42.5" customHeight="1" spans="1:12">
      <c r="A404" s="12"/>
      <c r="B404" s="13">
        <v>8</v>
      </c>
      <c r="C404" s="32" t="s">
        <v>1392</v>
      </c>
      <c r="D404" s="32" t="s">
        <v>1393</v>
      </c>
      <c r="E404" s="34" t="s">
        <v>1394</v>
      </c>
      <c r="F404" s="18" t="s">
        <v>17</v>
      </c>
      <c r="G404" s="18" t="s">
        <v>17</v>
      </c>
      <c r="H404" s="18" t="s">
        <v>17</v>
      </c>
      <c r="I404" s="11" t="s">
        <v>1372</v>
      </c>
      <c r="J404" s="71" t="s">
        <v>1373</v>
      </c>
      <c r="K404" s="18" t="s">
        <v>20</v>
      </c>
      <c r="L404" s="72"/>
    </row>
    <row r="405" ht="42.5" customHeight="1" spans="1:12">
      <c r="A405" s="12"/>
      <c r="B405" s="13">
        <v>9</v>
      </c>
      <c r="C405" s="65" t="s">
        <v>1395</v>
      </c>
      <c r="D405" s="32" t="s">
        <v>1396</v>
      </c>
      <c r="E405" s="34" t="s">
        <v>1397</v>
      </c>
      <c r="F405" s="18" t="s">
        <v>17</v>
      </c>
      <c r="G405" s="18" t="s">
        <v>17</v>
      </c>
      <c r="H405" s="18" t="s">
        <v>17</v>
      </c>
      <c r="I405" s="11" t="s">
        <v>1398</v>
      </c>
      <c r="J405" s="71" t="s">
        <v>142</v>
      </c>
      <c r="K405" s="18" t="s">
        <v>20</v>
      </c>
      <c r="L405" s="72"/>
    </row>
    <row r="406" ht="42.5" customHeight="1" spans="1:12">
      <c r="A406" s="12"/>
      <c r="B406" s="13">
        <v>10</v>
      </c>
      <c r="C406" s="65" t="s">
        <v>1399</v>
      </c>
      <c r="D406" s="32" t="s">
        <v>1400</v>
      </c>
      <c r="E406" s="34" t="s">
        <v>1401</v>
      </c>
      <c r="F406" s="18" t="s">
        <v>17</v>
      </c>
      <c r="G406" s="18" t="s">
        <v>17</v>
      </c>
      <c r="H406" s="18" t="s">
        <v>17</v>
      </c>
      <c r="I406" s="11" t="s">
        <v>1398</v>
      </c>
      <c r="J406" s="71" t="s">
        <v>142</v>
      </c>
      <c r="K406" s="18" t="s">
        <v>20</v>
      </c>
      <c r="L406" s="73"/>
    </row>
    <row r="407" ht="42.5" customHeight="1" spans="1:12">
      <c r="A407" s="12"/>
      <c r="B407" s="13">
        <v>11</v>
      </c>
      <c r="C407" s="65" t="s">
        <v>1402</v>
      </c>
      <c r="D407" s="32" t="s">
        <v>1403</v>
      </c>
      <c r="E407" s="34" t="s">
        <v>1404</v>
      </c>
      <c r="F407" s="18" t="s">
        <v>17</v>
      </c>
      <c r="G407" s="18" t="s">
        <v>17</v>
      </c>
      <c r="H407" s="18" t="s">
        <v>17</v>
      </c>
      <c r="I407" s="11" t="s">
        <v>1398</v>
      </c>
      <c r="J407" s="71" t="s">
        <v>142</v>
      </c>
      <c r="K407" s="18" t="s">
        <v>20</v>
      </c>
      <c r="L407" s="73"/>
    </row>
    <row r="408" ht="42.5" customHeight="1" spans="1:12">
      <c r="A408" s="12"/>
      <c r="B408" s="13">
        <v>12</v>
      </c>
      <c r="C408" s="65" t="s">
        <v>1405</v>
      </c>
      <c r="D408" s="32" t="s">
        <v>1370</v>
      </c>
      <c r="E408" s="34" t="s">
        <v>1406</v>
      </c>
      <c r="F408" s="18" t="s">
        <v>17</v>
      </c>
      <c r="G408" s="18" t="s">
        <v>17</v>
      </c>
      <c r="H408" s="18" t="s">
        <v>17</v>
      </c>
      <c r="I408" s="11" t="s">
        <v>1407</v>
      </c>
      <c r="J408" s="71" t="s">
        <v>1408</v>
      </c>
      <c r="K408" s="18" t="s">
        <v>20</v>
      </c>
      <c r="L408" s="73"/>
    </row>
    <row r="409" ht="42.5" customHeight="1" spans="1:11">
      <c r="A409" s="9" t="s">
        <v>1409</v>
      </c>
      <c r="B409" s="11">
        <v>1</v>
      </c>
      <c r="C409" s="43" t="s">
        <v>1410</v>
      </c>
      <c r="D409" s="18" t="s">
        <v>1411</v>
      </c>
      <c r="E409" s="18" t="s">
        <v>1412</v>
      </c>
      <c r="F409" s="61" t="s">
        <v>17</v>
      </c>
      <c r="G409" s="61" t="s">
        <v>17</v>
      </c>
      <c r="H409" s="61" t="s">
        <v>17</v>
      </c>
      <c r="I409" s="11" t="s">
        <v>1413</v>
      </c>
      <c r="J409" s="11" t="s">
        <v>142</v>
      </c>
      <c r="K409" s="18" t="s">
        <v>20</v>
      </c>
    </row>
    <row r="410" ht="42.5" customHeight="1" spans="1:11">
      <c r="A410" s="12"/>
      <c r="B410" s="11">
        <v>2</v>
      </c>
      <c r="C410" s="43" t="s">
        <v>1414</v>
      </c>
      <c r="D410" s="18" t="s">
        <v>1415</v>
      </c>
      <c r="E410" s="18" t="s">
        <v>1416</v>
      </c>
      <c r="F410" s="61" t="s">
        <v>17</v>
      </c>
      <c r="G410" s="61" t="s">
        <v>17</v>
      </c>
      <c r="H410" s="61" t="s">
        <v>17</v>
      </c>
      <c r="I410" s="23" t="s">
        <v>1417</v>
      </c>
      <c r="J410" s="23" t="s">
        <v>1418</v>
      </c>
      <c r="K410" s="18" t="s">
        <v>20</v>
      </c>
    </row>
    <row r="411" ht="42.5" customHeight="1" spans="1:11">
      <c r="A411" s="12"/>
      <c r="B411" s="11">
        <v>3</v>
      </c>
      <c r="C411" s="43" t="s">
        <v>1419</v>
      </c>
      <c r="D411" s="18" t="s">
        <v>1420</v>
      </c>
      <c r="E411" s="18" t="s">
        <v>1421</v>
      </c>
      <c r="F411" s="61" t="s">
        <v>17</v>
      </c>
      <c r="G411" s="61" t="s">
        <v>17</v>
      </c>
      <c r="H411" s="61" t="s">
        <v>17</v>
      </c>
      <c r="I411" s="23" t="s">
        <v>1422</v>
      </c>
      <c r="J411" s="23" t="s">
        <v>142</v>
      </c>
      <c r="K411" s="18" t="s">
        <v>20</v>
      </c>
    </row>
    <row r="412" ht="42.5" customHeight="1" spans="1:11">
      <c r="A412" s="12"/>
      <c r="B412" s="11">
        <v>4</v>
      </c>
      <c r="C412" s="43" t="s">
        <v>1423</v>
      </c>
      <c r="D412" s="18" t="s">
        <v>1424</v>
      </c>
      <c r="E412" s="18" t="s">
        <v>1425</v>
      </c>
      <c r="F412" s="61" t="s">
        <v>17</v>
      </c>
      <c r="G412" s="61" t="s">
        <v>17</v>
      </c>
      <c r="H412" s="61" t="s">
        <v>17</v>
      </c>
      <c r="I412" s="23" t="s">
        <v>1426</v>
      </c>
      <c r="J412" s="23" t="s">
        <v>1418</v>
      </c>
      <c r="K412" s="18" t="s">
        <v>20</v>
      </c>
    </row>
    <row r="413" ht="42.5" customHeight="1" spans="1:11">
      <c r="A413" s="12"/>
      <c r="B413" s="11">
        <v>5</v>
      </c>
      <c r="C413" s="43" t="s">
        <v>1427</v>
      </c>
      <c r="D413" s="18" t="s">
        <v>1428</v>
      </c>
      <c r="E413" s="18" t="s">
        <v>1429</v>
      </c>
      <c r="F413" s="61" t="s">
        <v>17</v>
      </c>
      <c r="G413" s="61" t="s">
        <v>17</v>
      </c>
      <c r="H413" s="61" t="s">
        <v>17</v>
      </c>
      <c r="I413" s="23" t="s">
        <v>1422</v>
      </c>
      <c r="J413" s="23" t="s">
        <v>142</v>
      </c>
      <c r="K413" s="18" t="s">
        <v>20</v>
      </c>
    </row>
    <row r="414" ht="42.5" customHeight="1" spans="1:11">
      <c r="A414" s="12"/>
      <c r="B414" s="11">
        <v>6</v>
      </c>
      <c r="C414" s="43" t="s">
        <v>1430</v>
      </c>
      <c r="D414" s="18" t="s">
        <v>1431</v>
      </c>
      <c r="E414" s="18" t="s">
        <v>1432</v>
      </c>
      <c r="F414" s="61" t="s">
        <v>17</v>
      </c>
      <c r="G414" s="61" t="s">
        <v>17</v>
      </c>
      <c r="H414" s="61" t="s">
        <v>17</v>
      </c>
      <c r="I414" s="23" t="s">
        <v>1426</v>
      </c>
      <c r="J414" s="23" t="s">
        <v>1418</v>
      </c>
      <c r="K414" s="18" t="s">
        <v>20</v>
      </c>
    </row>
    <row r="415" ht="42.5" customHeight="1" spans="1:11">
      <c r="A415" s="12"/>
      <c r="B415" s="11">
        <v>7</v>
      </c>
      <c r="C415" s="43" t="s">
        <v>1433</v>
      </c>
      <c r="D415" s="18" t="s">
        <v>1434</v>
      </c>
      <c r="E415" s="18" t="s">
        <v>1435</v>
      </c>
      <c r="F415" s="61" t="s">
        <v>17</v>
      </c>
      <c r="G415" s="61" t="s">
        <v>17</v>
      </c>
      <c r="H415" s="61" t="s">
        <v>17</v>
      </c>
      <c r="I415" s="23" t="s">
        <v>1436</v>
      </c>
      <c r="J415" s="23" t="s">
        <v>120</v>
      </c>
      <c r="K415" s="18" t="s">
        <v>20</v>
      </c>
    </row>
    <row r="416" ht="42.5" customHeight="1" spans="1:11">
      <c r="A416" s="12"/>
      <c r="B416" s="11">
        <v>8</v>
      </c>
      <c r="C416" s="43" t="s">
        <v>1437</v>
      </c>
      <c r="D416" s="18" t="s">
        <v>1438</v>
      </c>
      <c r="E416" s="18" t="s">
        <v>1439</v>
      </c>
      <c r="F416" s="61" t="s">
        <v>17</v>
      </c>
      <c r="G416" s="61" t="s">
        <v>17</v>
      </c>
      <c r="H416" s="61" t="s">
        <v>17</v>
      </c>
      <c r="I416" s="23" t="s">
        <v>1426</v>
      </c>
      <c r="J416" s="23" t="s">
        <v>1418</v>
      </c>
      <c r="K416" s="18" t="s">
        <v>20</v>
      </c>
    </row>
    <row r="417" ht="42.5" customHeight="1" spans="1:11">
      <c r="A417" s="12"/>
      <c r="B417" s="11">
        <v>9</v>
      </c>
      <c r="C417" s="43" t="s">
        <v>1440</v>
      </c>
      <c r="D417" s="18" t="s">
        <v>1420</v>
      </c>
      <c r="E417" s="18" t="s">
        <v>1441</v>
      </c>
      <c r="F417" s="61" t="s">
        <v>17</v>
      </c>
      <c r="G417" s="61" t="s">
        <v>17</v>
      </c>
      <c r="H417" s="61" t="s">
        <v>17</v>
      </c>
      <c r="I417" s="23" t="s">
        <v>1426</v>
      </c>
      <c r="J417" s="23" t="s">
        <v>1418</v>
      </c>
      <c r="K417" s="18" t="s">
        <v>20</v>
      </c>
    </row>
    <row r="418" ht="42.5" customHeight="1" spans="1:11">
      <c r="A418" s="12"/>
      <c r="B418" s="11">
        <v>10</v>
      </c>
      <c r="C418" s="43" t="s">
        <v>1442</v>
      </c>
      <c r="D418" s="18" t="s">
        <v>1443</v>
      </c>
      <c r="E418" s="18" t="s">
        <v>1444</v>
      </c>
      <c r="F418" s="61" t="s">
        <v>17</v>
      </c>
      <c r="G418" s="61" t="s">
        <v>17</v>
      </c>
      <c r="H418" s="61" t="s">
        <v>17</v>
      </c>
      <c r="I418" s="23" t="s">
        <v>1445</v>
      </c>
      <c r="J418" s="23" t="s">
        <v>120</v>
      </c>
      <c r="K418" s="18" t="s">
        <v>20</v>
      </c>
    </row>
    <row r="419" ht="42.5" customHeight="1" spans="1:11">
      <c r="A419" s="12"/>
      <c r="B419" s="11">
        <v>11</v>
      </c>
      <c r="C419" s="43" t="s">
        <v>1446</v>
      </c>
      <c r="D419" s="18" t="s">
        <v>1447</v>
      </c>
      <c r="E419" s="18" t="s">
        <v>1448</v>
      </c>
      <c r="F419" s="61" t="s">
        <v>17</v>
      </c>
      <c r="G419" s="61" t="s">
        <v>17</v>
      </c>
      <c r="H419" s="61" t="s">
        <v>17</v>
      </c>
      <c r="I419" s="23" t="s">
        <v>1426</v>
      </c>
      <c r="J419" s="23" t="s">
        <v>1418</v>
      </c>
      <c r="K419" s="18" t="s">
        <v>20</v>
      </c>
    </row>
    <row r="420" ht="42.5" customHeight="1" spans="1:11">
      <c r="A420" s="12"/>
      <c r="B420" s="11">
        <v>12</v>
      </c>
      <c r="C420" s="43" t="s">
        <v>1449</v>
      </c>
      <c r="D420" s="18" t="s">
        <v>1424</v>
      </c>
      <c r="E420" s="18" t="s">
        <v>1450</v>
      </c>
      <c r="F420" s="61" t="s">
        <v>17</v>
      </c>
      <c r="G420" s="61" t="s">
        <v>17</v>
      </c>
      <c r="H420" s="61" t="s">
        <v>17</v>
      </c>
      <c r="I420" s="23" t="s">
        <v>1413</v>
      </c>
      <c r="J420" s="23" t="s">
        <v>142</v>
      </c>
      <c r="K420" s="18" t="s">
        <v>20</v>
      </c>
    </row>
    <row r="421" ht="42.5" customHeight="1" spans="1:11">
      <c r="A421" s="12"/>
      <c r="B421" s="11">
        <v>13</v>
      </c>
      <c r="C421" s="43" t="s">
        <v>1451</v>
      </c>
      <c r="D421" s="18" t="s">
        <v>1452</v>
      </c>
      <c r="E421" s="18" t="s">
        <v>1453</v>
      </c>
      <c r="F421" s="61" t="s">
        <v>17</v>
      </c>
      <c r="G421" s="61" t="s">
        <v>17</v>
      </c>
      <c r="H421" s="61" t="s">
        <v>17</v>
      </c>
      <c r="I421" s="23" t="s">
        <v>1445</v>
      </c>
      <c r="J421" s="23" t="s">
        <v>120</v>
      </c>
      <c r="K421" s="18" t="s">
        <v>20</v>
      </c>
    </row>
    <row r="422" ht="42.5" customHeight="1" spans="1:11">
      <c r="A422" s="12"/>
      <c r="B422" s="11">
        <v>14</v>
      </c>
      <c r="C422" s="43" t="s">
        <v>1454</v>
      </c>
      <c r="D422" s="18" t="s">
        <v>1431</v>
      </c>
      <c r="E422" s="18" t="s">
        <v>1455</v>
      </c>
      <c r="F422" s="61" t="s">
        <v>17</v>
      </c>
      <c r="G422" s="61" t="s">
        <v>17</v>
      </c>
      <c r="H422" s="61" t="s">
        <v>17</v>
      </c>
      <c r="I422" s="23" t="s">
        <v>1445</v>
      </c>
      <c r="J422" s="23" t="s">
        <v>120</v>
      </c>
      <c r="K422" s="18" t="s">
        <v>20</v>
      </c>
    </row>
    <row r="423" ht="42.5" customHeight="1" spans="1:11">
      <c r="A423" s="12"/>
      <c r="B423" s="11">
        <v>15</v>
      </c>
      <c r="C423" s="43" t="s">
        <v>1456</v>
      </c>
      <c r="D423" s="18" t="s">
        <v>1457</v>
      </c>
      <c r="E423" s="18" t="s">
        <v>1458</v>
      </c>
      <c r="F423" s="61" t="s">
        <v>17</v>
      </c>
      <c r="G423" s="61" t="s">
        <v>17</v>
      </c>
      <c r="H423" s="61" t="s">
        <v>17</v>
      </c>
      <c r="I423" s="23" t="s">
        <v>1422</v>
      </c>
      <c r="J423" s="23" t="s">
        <v>142</v>
      </c>
      <c r="K423" s="18" t="s">
        <v>20</v>
      </c>
    </row>
    <row r="424" ht="42.5" customHeight="1" spans="1:11">
      <c r="A424" s="12"/>
      <c r="B424" s="11">
        <v>16</v>
      </c>
      <c r="C424" s="43" t="s">
        <v>1459</v>
      </c>
      <c r="D424" s="18" t="s">
        <v>1460</v>
      </c>
      <c r="E424" s="66" t="s">
        <v>1461</v>
      </c>
      <c r="F424" s="61" t="s">
        <v>17</v>
      </c>
      <c r="G424" s="61" t="s">
        <v>17</v>
      </c>
      <c r="H424" s="61" t="s">
        <v>17</v>
      </c>
      <c r="I424" s="23" t="s">
        <v>1422</v>
      </c>
      <c r="J424" s="23" t="s">
        <v>142</v>
      </c>
      <c r="K424" s="18" t="s">
        <v>20</v>
      </c>
    </row>
    <row r="425" ht="42.5" customHeight="1" spans="1:11">
      <c r="A425" s="12"/>
      <c r="B425" s="11">
        <v>17</v>
      </c>
      <c r="C425" s="43" t="s">
        <v>1462</v>
      </c>
      <c r="D425" s="18" t="s">
        <v>1463</v>
      </c>
      <c r="E425" s="66" t="s">
        <v>1464</v>
      </c>
      <c r="F425" s="61" t="s">
        <v>17</v>
      </c>
      <c r="G425" s="61" t="s">
        <v>17</v>
      </c>
      <c r="H425" s="61" t="s">
        <v>17</v>
      </c>
      <c r="I425" s="23" t="s">
        <v>1445</v>
      </c>
      <c r="J425" s="23" t="s">
        <v>120</v>
      </c>
      <c r="K425" s="18" t="s">
        <v>20</v>
      </c>
    </row>
    <row r="426" ht="42.5" customHeight="1" spans="1:11">
      <c r="A426" s="12"/>
      <c r="B426" s="11">
        <v>18</v>
      </c>
      <c r="C426" s="43" t="s">
        <v>1465</v>
      </c>
      <c r="D426" s="18" t="s">
        <v>1466</v>
      </c>
      <c r="E426" s="66" t="s">
        <v>1467</v>
      </c>
      <c r="F426" s="61" t="s">
        <v>17</v>
      </c>
      <c r="G426" s="61" t="s">
        <v>17</v>
      </c>
      <c r="H426" s="61" t="s">
        <v>17</v>
      </c>
      <c r="I426" s="23" t="s">
        <v>1413</v>
      </c>
      <c r="J426" s="23" t="s">
        <v>142</v>
      </c>
      <c r="K426" s="18" t="s">
        <v>20</v>
      </c>
    </row>
    <row r="427" ht="42.5" customHeight="1" spans="1:11">
      <c r="A427" s="12"/>
      <c r="B427" s="11">
        <v>19</v>
      </c>
      <c r="C427" s="43" t="s">
        <v>1468</v>
      </c>
      <c r="D427" s="18" t="s">
        <v>1469</v>
      </c>
      <c r="E427" s="66" t="s">
        <v>1470</v>
      </c>
      <c r="F427" s="61" t="s">
        <v>17</v>
      </c>
      <c r="G427" s="61" t="s">
        <v>17</v>
      </c>
      <c r="H427" s="61" t="s">
        <v>17</v>
      </c>
      <c r="I427" s="23" t="s">
        <v>1436</v>
      </c>
      <c r="J427" s="23" t="s">
        <v>120</v>
      </c>
      <c r="K427" s="18" t="s">
        <v>20</v>
      </c>
    </row>
    <row r="428" ht="42.5" customHeight="1" spans="1:11">
      <c r="A428" s="22" t="s">
        <v>1471</v>
      </c>
      <c r="B428" s="11">
        <v>1</v>
      </c>
      <c r="C428" s="33" t="s">
        <v>1472</v>
      </c>
      <c r="D428" s="33" t="s">
        <v>1473</v>
      </c>
      <c r="E428" s="67" t="s">
        <v>1474</v>
      </c>
      <c r="F428" s="67" t="s">
        <v>17</v>
      </c>
      <c r="G428" s="67" t="s">
        <v>17</v>
      </c>
      <c r="H428" s="67" t="s">
        <v>17</v>
      </c>
      <c r="I428" s="67" t="s">
        <v>1475</v>
      </c>
      <c r="J428" s="67" t="s">
        <v>1476</v>
      </c>
      <c r="K428" s="47" t="s">
        <v>20</v>
      </c>
    </row>
    <row r="429" ht="42.5" customHeight="1" spans="1:11">
      <c r="A429" s="9" t="s">
        <v>1477</v>
      </c>
      <c r="B429" s="11">
        <v>1</v>
      </c>
      <c r="C429" s="68" t="s">
        <v>1478</v>
      </c>
      <c r="D429" s="68" t="s">
        <v>1479</v>
      </c>
      <c r="E429" s="68" t="s">
        <v>1480</v>
      </c>
      <c r="F429" s="69" t="s">
        <v>17</v>
      </c>
      <c r="G429" s="69" t="s">
        <v>17</v>
      </c>
      <c r="H429" s="69" t="s">
        <v>17</v>
      </c>
      <c r="I429" s="11" t="s">
        <v>1481</v>
      </c>
      <c r="J429" s="68" t="s">
        <v>142</v>
      </c>
      <c r="K429" s="18" t="s">
        <v>20</v>
      </c>
    </row>
    <row r="430" ht="42.5" customHeight="1" spans="1:11">
      <c r="A430" s="12"/>
      <c r="B430" s="50">
        <v>2</v>
      </c>
      <c r="C430" s="68" t="s">
        <v>1482</v>
      </c>
      <c r="D430" s="68" t="s">
        <v>1483</v>
      </c>
      <c r="E430" s="68" t="s">
        <v>1484</v>
      </c>
      <c r="F430" s="69" t="s">
        <v>17</v>
      </c>
      <c r="G430" s="69" t="s">
        <v>17</v>
      </c>
      <c r="H430" s="69" t="s">
        <v>17</v>
      </c>
      <c r="I430" s="50" t="s">
        <v>1485</v>
      </c>
      <c r="J430" s="68" t="s">
        <v>1486</v>
      </c>
      <c r="K430" s="18" t="s">
        <v>20</v>
      </c>
    </row>
    <row r="431" ht="42.5" customHeight="1" spans="1:11">
      <c r="A431" s="12"/>
      <c r="B431" s="50">
        <v>3</v>
      </c>
      <c r="C431" s="68" t="s">
        <v>1487</v>
      </c>
      <c r="D431" s="68" t="s">
        <v>1488</v>
      </c>
      <c r="E431" s="68" t="s">
        <v>1489</v>
      </c>
      <c r="F431" s="69" t="s">
        <v>17</v>
      </c>
      <c r="G431" s="69" t="s">
        <v>17</v>
      </c>
      <c r="H431" s="69" t="s">
        <v>416</v>
      </c>
      <c r="I431" s="50" t="s">
        <v>1490</v>
      </c>
      <c r="J431" s="68" t="s">
        <v>1491</v>
      </c>
      <c r="K431" s="18" t="s">
        <v>20</v>
      </c>
    </row>
    <row r="432" ht="42.5" customHeight="1" spans="1:11">
      <c r="A432" s="12"/>
      <c r="B432" s="50">
        <v>4</v>
      </c>
      <c r="C432" s="68" t="s">
        <v>1492</v>
      </c>
      <c r="D432" s="50" t="s">
        <v>1493</v>
      </c>
      <c r="E432" s="68" t="s">
        <v>1494</v>
      </c>
      <c r="F432" s="69" t="s">
        <v>17</v>
      </c>
      <c r="G432" s="69" t="s">
        <v>17</v>
      </c>
      <c r="H432" s="69" t="s">
        <v>17</v>
      </c>
      <c r="I432" s="11" t="s">
        <v>1495</v>
      </c>
      <c r="J432" s="68" t="s">
        <v>142</v>
      </c>
      <c r="K432" s="18" t="s">
        <v>20</v>
      </c>
    </row>
    <row r="433" ht="42.5" customHeight="1" spans="1:11">
      <c r="A433" s="12"/>
      <c r="B433" s="50">
        <v>5</v>
      </c>
      <c r="C433" s="68" t="s">
        <v>1496</v>
      </c>
      <c r="D433" s="68" t="s">
        <v>1497</v>
      </c>
      <c r="E433" s="68" t="s">
        <v>1498</v>
      </c>
      <c r="F433" s="69" t="s">
        <v>17</v>
      </c>
      <c r="G433" s="69" t="s">
        <v>17</v>
      </c>
      <c r="H433" s="69" t="s">
        <v>17</v>
      </c>
      <c r="I433" s="11" t="s">
        <v>1495</v>
      </c>
      <c r="J433" s="68" t="s">
        <v>142</v>
      </c>
      <c r="K433" s="18" t="s">
        <v>20</v>
      </c>
    </row>
    <row r="434" ht="42.5" customHeight="1" spans="1:11">
      <c r="A434" s="12"/>
      <c r="B434" s="50">
        <v>6</v>
      </c>
      <c r="C434" s="68" t="s">
        <v>1499</v>
      </c>
      <c r="D434" s="68" t="s">
        <v>1500</v>
      </c>
      <c r="E434" s="68" t="s">
        <v>1501</v>
      </c>
      <c r="F434" s="69" t="s">
        <v>17</v>
      </c>
      <c r="G434" s="69" t="s">
        <v>17</v>
      </c>
      <c r="H434" s="69" t="s">
        <v>17</v>
      </c>
      <c r="I434" s="11" t="s">
        <v>1502</v>
      </c>
      <c r="J434" s="68" t="s">
        <v>1491</v>
      </c>
      <c r="K434" s="18" t="s">
        <v>20</v>
      </c>
    </row>
    <row r="435" ht="42.5" customHeight="1" spans="1:11">
      <c r="A435" s="12"/>
      <c r="B435" s="18">
        <v>7</v>
      </c>
      <c r="C435" s="68" t="s">
        <v>1503</v>
      </c>
      <c r="D435" s="68" t="s">
        <v>1504</v>
      </c>
      <c r="E435" s="68" t="s">
        <v>1505</v>
      </c>
      <c r="F435" s="69" t="s">
        <v>17</v>
      </c>
      <c r="G435" s="69" t="s">
        <v>17</v>
      </c>
      <c r="H435" s="69" t="s">
        <v>17</v>
      </c>
      <c r="I435" s="11" t="s">
        <v>1485</v>
      </c>
      <c r="J435" s="68" t="s">
        <v>1486</v>
      </c>
      <c r="K435" s="18" t="s">
        <v>20</v>
      </c>
    </row>
    <row r="436" ht="42.5" customHeight="1" spans="1:11">
      <c r="A436" s="12"/>
      <c r="B436" s="18">
        <v>8</v>
      </c>
      <c r="C436" s="68" t="s">
        <v>1506</v>
      </c>
      <c r="D436" s="68" t="s">
        <v>1507</v>
      </c>
      <c r="E436" s="68" t="s">
        <v>1508</v>
      </c>
      <c r="F436" s="69" t="s">
        <v>17</v>
      </c>
      <c r="G436" s="69" t="s">
        <v>17</v>
      </c>
      <c r="H436" s="69" t="s">
        <v>17</v>
      </c>
      <c r="I436" s="11" t="s">
        <v>1502</v>
      </c>
      <c r="J436" s="68" t="s">
        <v>1491</v>
      </c>
      <c r="K436" s="18" t="s">
        <v>20</v>
      </c>
    </row>
    <row r="437" ht="42.5" customHeight="1" spans="1:11">
      <c r="A437" s="22" t="s">
        <v>1509</v>
      </c>
      <c r="B437" s="11">
        <v>1</v>
      </c>
      <c r="C437" s="50" t="s">
        <v>1510</v>
      </c>
      <c r="D437" s="50" t="s">
        <v>1511</v>
      </c>
      <c r="E437" s="50" t="s">
        <v>1512</v>
      </c>
      <c r="F437" s="11" t="s">
        <v>17</v>
      </c>
      <c r="G437" s="11" t="s">
        <v>17</v>
      </c>
      <c r="H437" s="11" t="s">
        <v>17</v>
      </c>
      <c r="I437" s="11" t="s">
        <v>1513</v>
      </c>
      <c r="J437" s="50" t="s">
        <v>1514</v>
      </c>
      <c r="K437" s="32" t="s">
        <v>1515</v>
      </c>
    </row>
    <row r="438" ht="42.5" customHeight="1" spans="1:11">
      <c r="A438" s="22"/>
      <c r="B438" s="11">
        <v>2</v>
      </c>
      <c r="C438" s="50" t="s">
        <v>1516</v>
      </c>
      <c r="D438" s="50" t="s">
        <v>1517</v>
      </c>
      <c r="E438" s="50" t="s">
        <v>1518</v>
      </c>
      <c r="F438" s="11" t="s">
        <v>17</v>
      </c>
      <c r="G438" s="11" t="s">
        <v>17</v>
      </c>
      <c r="H438" s="11" t="s">
        <v>17</v>
      </c>
      <c r="I438" s="11" t="s">
        <v>1519</v>
      </c>
      <c r="J438" s="50" t="s">
        <v>1520</v>
      </c>
      <c r="K438" s="32" t="s">
        <v>1515</v>
      </c>
    </row>
    <row r="439" ht="42.5" customHeight="1" spans="1:11">
      <c r="A439" s="22"/>
      <c r="B439" s="11">
        <v>3</v>
      </c>
      <c r="C439" s="50" t="s">
        <v>1521</v>
      </c>
      <c r="D439" s="50" t="s">
        <v>1517</v>
      </c>
      <c r="E439" s="50" t="s">
        <v>1522</v>
      </c>
      <c r="F439" s="11" t="s">
        <v>17</v>
      </c>
      <c r="G439" s="11" t="s">
        <v>17</v>
      </c>
      <c r="H439" s="11" t="s">
        <v>17</v>
      </c>
      <c r="I439" s="11" t="s">
        <v>1519</v>
      </c>
      <c r="J439" s="50" t="s">
        <v>1520</v>
      </c>
      <c r="K439" s="32" t="s">
        <v>1515</v>
      </c>
    </row>
    <row r="440" ht="42.5" customHeight="1" spans="1:11">
      <c r="A440" s="22"/>
      <c r="B440" s="11">
        <v>4</v>
      </c>
      <c r="C440" s="50" t="s">
        <v>1523</v>
      </c>
      <c r="D440" s="50" t="s">
        <v>1524</v>
      </c>
      <c r="E440" s="50" t="s">
        <v>1525</v>
      </c>
      <c r="F440" s="11" t="s">
        <v>17</v>
      </c>
      <c r="G440" s="11" t="s">
        <v>17</v>
      </c>
      <c r="H440" s="11" t="s">
        <v>17</v>
      </c>
      <c r="I440" s="11" t="s">
        <v>1513</v>
      </c>
      <c r="J440" s="50" t="s">
        <v>1514</v>
      </c>
      <c r="K440" s="32" t="s">
        <v>1515</v>
      </c>
    </row>
    <row r="441" ht="42.5" customHeight="1" spans="1:11">
      <c r="A441" s="22"/>
      <c r="B441" s="11">
        <v>5</v>
      </c>
      <c r="C441" s="50" t="s">
        <v>1526</v>
      </c>
      <c r="D441" s="50" t="s">
        <v>1527</v>
      </c>
      <c r="E441" s="69" t="s">
        <v>1528</v>
      </c>
      <c r="F441" s="11" t="s">
        <v>17</v>
      </c>
      <c r="G441" s="11" t="s">
        <v>17</v>
      </c>
      <c r="H441" s="33" t="s">
        <v>1529</v>
      </c>
      <c r="I441" s="11" t="s">
        <v>1530</v>
      </c>
      <c r="J441" s="50" t="s">
        <v>1531</v>
      </c>
      <c r="K441" s="32" t="s">
        <v>1515</v>
      </c>
    </row>
    <row r="442" ht="42.5" customHeight="1" spans="1:11">
      <c r="A442" s="22"/>
      <c r="B442" s="11">
        <v>6</v>
      </c>
      <c r="C442" s="50" t="s">
        <v>1532</v>
      </c>
      <c r="D442" s="50" t="s">
        <v>1533</v>
      </c>
      <c r="E442" s="50" t="s">
        <v>1534</v>
      </c>
      <c r="F442" s="11" t="s">
        <v>17</v>
      </c>
      <c r="G442" s="11" t="s">
        <v>17</v>
      </c>
      <c r="H442" s="11" t="s">
        <v>17</v>
      </c>
      <c r="I442" s="11" t="s">
        <v>1513</v>
      </c>
      <c r="J442" s="50" t="s">
        <v>1514</v>
      </c>
      <c r="K442" s="32" t="s">
        <v>1515</v>
      </c>
    </row>
    <row r="443" ht="42.5" customHeight="1" spans="1:11">
      <c r="A443" s="22"/>
      <c r="B443" s="11">
        <v>7</v>
      </c>
      <c r="C443" s="50" t="s">
        <v>1535</v>
      </c>
      <c r="D443" s="50" t="s">
        <v>1536</v>
      </c>
      <c r="E443" s="50" t="s">
        <v>1537</v>
      </c>
      <c r="F443" s="11" t="s">
        <v>17</v>
      </c>
      <c r="G443" s="11" t="s">
        <v>17</v>
      </c>
      <c r="H443" s="11" t="s">
        <v>17</v>
      </c>
      <c r="I443" s="11" t="s">
        <v>1519</v>
      </c>
      <c r="J443" s="50" t="s">
        <v>1520</v>
      </c>
      <c r="K443" s="32" t="s">
        <v>1515</v>
      </c>
    </row>
    <row r="444" ht="42.5" customHeight="1" spans="1:11">
      <c r="A444" s="22"/>
      <c r="B444" s="11">
        <v>8</v>
      </c>
      <c r="C444" s="50" t="s">
        <v>1538</v>
      </c>
      <c r="D444" s="50" t="s">
        <v>1539</v>
      </c>
      <c r="E444" s="50" t="s">
        <v>1540</v>
      </c>
      <c r="F444" s="11" t="s">
        <v>17</v>
      </c>
      <c r="G444" s="11" t="s">
        <v>17</v>
      </c>
      <c r="H444" s="11" t="s">
        <v>17</v>
      </c>
      <c r="I444" s="11" t="s">
        <v>1519</v>
      </c>
      <c r="J444" s="50" t="s">
        <v>1520</v>
      </c>
      <c r="K444" s="32" t="s">
        <v>1515</v>
      </c>
    </row>
    <row r="445" ht="42.5" customHeight="1" spans="1:11">
      <c r="A445" s="22"/>
      <c r="B445" s="11">
        <v>9</v>
      </c>
      <c r="C445" s="50" t="s">
        <v>1541</v>
      </c>
      <c r="D445" s="50" t="s">
        <v>1542</v>
      </c>
      <c r="E445" s="50" t="s">
        <v>1543</v>
      </c>
      <c r="F445" s="11" t="s">
        <v>17</v>
      </c>
      <c r="G445" s="11" t="s">
        <v>17</v>
      </c>
      <c r="H445" s="11" t="s">
        <v>17</v>
      </c>
      <c r="I445" s="11" t="s">
        <v>1544</v>
      </c>
      <c r="J445" s="50" t="s">
        <v>1545</v>
      </c>
      <c r="K445" s="32" t="s">
        <v>1515</v>
      </c>
    </row>
    <row r="446" ht="42.5" customHeight="1" spans="1:11">
      <c r="A446" s="22"/>
      <c r="B446" s="11">
        <v>10</v>
      </c>
      <c r="C446" s="50" t="s">
        <v>1546</v>
      </c>
      <c r="D446" s="50" t="s">
        <v>1547</v>
      </c>
      <c r="E446" s="50" t="s">
        <v>1548</v>
      </c>
      <c r="F446" s="11" t="s">
        <v>17</v>
      </c>
      <c r="G446" s="11" t="s">
        <v>17</v>
      </c>
      <c r="H446" s="11" t="s">
        <v>17</v>
      </c>
      <c r="I446" s="11" t="s">
        <v>1549</v>
      </c>
      <c r="J446" s="50" t="s">
        <v>1550</v>
      </c>
      <c r="K446" s="32" t="s">
        <v>1515</v>
      </c>
    </row>
    <row r="447" ht="42.5" customHeight="1" spans="1:11">
      <c r="A447" s="22"/>
      <c r="B447" s="11">
        <v>11</v>
      </c>
      <c r="C447" s="50" t="s">
        <v>1551</v>
      </c>
      <c r="D447" s="50" t="s">
        <v>1552</v>
      </c>
      <c r="E447" s="50" t="s">
        <v>1553</v>
      </c>
      <c r="F447" s="11" t="s">
        <v>17</v>
      </c>
      <c r="G447" s="11" t="s">
        <v>17</v>
      </c>
      <c r="H447" s="11" t="s">
        <v>17</v>
      </c>
      <c r="I447" s="11" t="s">
        <v>1509</v>
      </c>
      <c r="J447" s="50" t="s">
        <v>1554</v>
      </c>
      <c r="K447" s="32" t="s">
        <v>1515</v>
      </c>
    </row>
    <row r="448" ht="42.5" customHeight="1" spans="1:11">
      <c r="A448" s="22"/>
      <c r="B448" s="11">
        <v>12</v>
      </c>
      <c r="C448" s="50" t="s">
        <v>1555</v>
      </c>
      <c r="D448" s="50" t="s">
        <v>1556</v>
      </c>
      <c r="E448" s="50" t="s">
        <v>1557</v>
      </c>
      <c r="F448" s="11" t="s">
        <v>17</v>
      </c>
      <c r="G448" s="11" t="s">
        <v>17</v>
      </c>
      <c r="H448" s="11" t="s">
        <v>17</v>
      </c>
      <c r="I448" s="11" t="s">
        <v>1530</v>
      </c>
      <c r="J448" s="50" t="s">
        <v>1531</v>
      </c>
      <c r="K448" s="32" t="s">
        <v>1515</v>
      </c>
    </row>
    <row r="449" ht="42.5" customHeight="1" spans="1:11">
      <c r="A449" s="22"/>
      <c r="B449" s="11">
        <v>13</v>
      </c>
      <c r="C449" s="50" t="s">
        <v>1558</v>
      </c>
      <c r="D449" s="50" t="s">
        <v>1559</v>
      </c>
      <c r="E449" s="50" t="s">
        <v>1560</v>
      </c>
      <c r="F449" s="11" t="s">
        <v>17</v>
      </c>
      <c r="G449" s="11" t="s">
        <v>17</v>
      </c>
      <c r="H449" s="11" t="s">
        <v>17</v>
      </c>
      <c r="I449" s="11" t="s">
        <v>1549</v>
      </c>
      <c r="J449" s="50" t="s">
        <v>1550</v>
      </c>
      <c r="K449" s="32" t="s">
        <v>1515</v>
      </c>
    </row>
    <row r="450" ht="42.5" customHeight="1" spans="1:11">
      <c r="A450" s="22"/>
      <c r="B450" s="11">
        <v>14</v>
      </c>
      <c r="C450" s="50" t="s">
        <v>1561</v>
      </c>
      <c r="D450" s="50" t="s">
        <v>1562</v>
      </c>
      <c r="E450" s="50" t="s">
        <v>1563</v>
      </c>
      <c r="F450" s="11" t="s">
        <v>17</v>
      </c>
      <c r="G450" s="11" t="s">
        <v>17</v>
      </c>
      <c r="H450" s="11" t="s">
        <v>17</v>
      </c>
      <c r="I450" s="11" t="s">
        <v>1544</v>
      </c>
      <c r="J450" s="50" t="s">
        <v>1545</v>
      </c>
      <c r="K450" s="32" t="s">
        <v>1515</v>
      </c>
    </row>
    <row r="451" ht="42.5" customHeight="1" spans="1:11">
      <c r="A451" s="22"/>
      <c r="B451" s="11">
        <v>15</v>
      </c>
      <c r="C451" s="50" t="s">
        <v>1564</v>
      </c>
      <c r="D451" s="50" t="s">
        <v>1565</v>
      </c>
      <c r="E451" s="50" t="s">
        <v>1566</v>
      </c>
      <c r="F451" s="11" t="s">
        <v>17</v>
      </c>
      <c r="G451" s="11" t="s">
        <v>17</v>
      </c>
      <c r="H451" s="11" t="s">
        <v>1529</v>
      </c>
      <c r="I451" s="11" t="s">
        <v>1519</v>
      </c>
      <c r="J451" s="50" t="s">
        <v>1520</v>
      </c>
      <c r="K451" s="32" t="s">
        <v>1515</v>
      </c>
    </row>
    <row r="452" ht="42.5" customHeight="1" spans="1:11">
      <c r="A452" s="22"/>
      <c r="B452" s="11">
        <v>16</v>
      </c>
      <c r="C452" s="50" t="s">
        <v>1567</v>
      </c>
      <c r="D452" s="50" t="s">
        <v>1568</v>
      </c>
      <c r="E452" s="50" t="s">
        <v>1569</v>
      </c>
      <c r="F452" s="50" t="s">
        <v>17</v>
      </c>
      <c r="G452" s="50" t="s">
        <v>17</v>
      </c>
      <c r="H452" s="50" t="s">
        <v>17</v>
      </c>
      <c r="I452" s="50" t="s">
        <v>1549</v>
      </c>
      <c r="J452" s="50" t="s">
        <v>1550</v>
      </c>
      <c r="K452" s="50" t="s">
        <v>1515</v>
      </c>
    </row>
    <row r="453" ht="42.5" customHeight="1" spans="1:11">
      <c r="A453" s="22"/>
      <c r="B453" s="11">
        <v>17</v>
      </c>
      <c r="C453" s="50" t="s">
        <v>1570</v>
      </c>
      <c r="D453" s="50" t="s">
        <v>1571</v>
      </c>
      <c r="E453" s="50" t="s">
        <v>1572</v>
      </c>
      <c r="F453" s="11" t="s">
        <v>17</v>
      </c>
      <c r="G453" s="11" t="s">
        <v>17</v>
      </c>
      <c r="H453" s="11" t="s">
        <v>17</v>
      </c>
      <c r="I453" s="11" t="s">
        <v>1509</v>
      </c>
      <c r="J453" s="50" t="s">
        <v>1554</v>
      </c>
      <c r="K453" s="32" t="s">
        <v>1515</v>
      </c>
    </row>
    <row r="454" ht="42.5" customHeight="1" spans="1:11">
      <c r="A454" s="22"/>
      <c r="B454" s="11">
        <v>18</v>
      </c>
      <c r="C454" s="50" t="s">
        <v>1573</v>
      </c>
      <c r="D454" s="74" t="s">
        <v>1574</v>
      </c>
      <c r="E454" s="50" t="s">
        <v>1575</v>
      </c>
      <c r="F454" s="11" t="s">
        <v>17</v>
      </c>
      <c r="G454" s="11" t="s">
        <v>17</v>
      </c>
      <c r="H454" s="11" t="s">
        <v>17</v>
      </c>
      <c r="I454" s="11" t="s">
        <v>1530</v>
      </c>
      <c r="J454" s="50" t="s">
        <v>1531</v>
      </c>
      <c r="K454" s="32" t="s">
        <v>1515</v>
      </c>
    </row>
    <row r="455" ht="42.5" customHeight="1" spans="1:11">
      <c r="A455" s="22"/>
      <c r="B455" s="11">
        <v>19</v>
      </c>
      <c r="C455" s="50" t="s">
        <v>1576</v>
      </c>
      <c r="D455" s="50" t="s">
        <v>1574</v>
      </c>
      <c r="E455" s="50" t="s">
        <v>1577</v>
      </c>
      <c r="F455" s="11" t="s">
        <v>17</v>
      </c>
      <c r="G455" s="11" t="s">
        <v>17</v>
      </c>
      <c r="H455" s="11" t="s">
        <v>17</v>
      </c>
      <c r="I455" s="11" t="s">
        <v>1509</v>
      </c>
      <c r="J455" s="50" t="s">
        <v>1554</v>
      </c>
      <c r="K455" s="32" t="s">
        <v>1515</v>
      </c>
    </row>
    <row r="456" ht="42.5" customHeight="1" spans="1:11">
      <c r="A456" s="22"/>
      <c r="B456" s="11">
        <v>20</v>
      </c>
      <c r="C456" s="50" t="s">
        <v>1578</v>
      </c>
      <c r="D456" s="50" t="s">
        <v>1579</v>
      </c>
      <c r="E456" s="50" t="s">
        <v>1580</v>
      </c>
      <c r="F456" s="11" t="s">
        <v>17</v>
      </c>
      <c r="G456" s="11" t="s">
        <v>17</v>
      </c>
      <c r="H456" s="11" t="s">
        <v>17</v>
      </c>
      <c r="I456" s="11" t="s">
        <v>1549</v>
      </c>
      <c r="J456" s="50" t="s">
        <v>1550</v>
      </c>
      <c r="K456" s="32" t="s">
        <v>1515</v>
      </c>
    </row>
    <row r="457" ht="42.5" customHeight="1" spans="1:11">
      <c r="A457" s="22"/>
      <c r="B457" s="11">
        <v>21</v>
      </c>
      <c r="C457" s="50" t="s">
        <v>1581</v>
      </c>
      <c r="D457" s="75" t="s">
        <v>1582</v>
      </c>
      <c r="E457" s="50" t="s">
        <v>1583</v>
      </c>
      <c r="F457" s="11" t="s">
        <v>17</v>
      </c>
      <c r="G457" s="11" t="s">
        <v>17</v>
      </c>
      <c r="H457" s="11" t="s">
        <v>17</v>
      </c>
      <c r="I457" s="11" t="s">
        <v>1530</v>
      </c>
      <c r="J457" s="50" t="s">
        <v>1531</v>
      </c>
      <c r="K457" s="32" t="s">
        <v>1515</v>
      </c>
    </row>
    <row r="458" ht="42.5" customHeight="1" spans="1:11">
      <c r="A458" s="22"/>
      <c r="B458" s="11">
        <v>22</v>
      </c>
      <c r="C458" s="50" t="s">
        <v>1584</v>
      </c>
      <c r="D458" s="18" t="s">
        <v>1585</v>
      </c>
      <c r="E458" s="50" t="s">
        <v>1586</v>
      </c>
      <c r="F458" s="11" t="s">
        <v>17</v>
      </c>
      <c r="G458" s="11" t="s">
        <v>17</v>
      </c>
      <c r="H458" s="11" t="s">
        <v>17</v>
      </c>
      <c r="I458" s="11" t="s">
        <v>1509</v>
      </c>
      <c r="J458" s="50" t="s">
        <v>1554</v>
      </c>
      <c r="K458" s="32" t="s">
        <v>1515</v>
      </c>
    </row>
    <row r="459" ht="42.5" customHeight="1" spans="1:11">
      <c r="A459" s="22"/>
      <c r="B459" s="11">
        <v>23</v>
      </c>
      <c r="C459" s="50" t="s">
        <v>1587</v>
      </c>
      <c r="D459" s="75" t="s">
        <v>1517</v>
      </c>
      <c r="E459" s="50" t="s">
        <v>1588</v>
      </c>
      <c r="F459" s="11" t="s">
        <v>17</v>
      </c>
      <c r="G459" s="11" t="s">
        <v>17</v>
      </c>
      <c r="H459" s="11" t="s">
        <v>17</v>
      </c>
      <c r="I459" s="11" t="s">
        <v>1549</v>
      </c>
      <c r="J459" s="50" t="s">
        <v>1550</v>
      </c>
      <c r="K459" s="32" t="s">
        <v>1515</v>
      </c>
    </row>
    <row r="460" ht="42.5" customHeight="1" spans="1:11">
      <c r="A460" s="22"/>
      <c r="B460" s="11">
        <v>24</v>
      </c>
      <c r="C460" s="50" t="s">
        <v>1589</v>
      </c>
      <c r="D460" s="75" t="s">
        <v>1590</v>
      </c>
      <c r="E460" s="50" t="s">
        <v>1591</v>
      </c>
      <c r="F460" s="11" t="s">
        <v>17</v>
      </c>
      <c r="G460" s="11" t="s">
        <v>17</v>
      </c>
      <c r="H460" s="11" t="s">
        <v>17</v>
      </c>
      <c r="I460" s="11" t="s">
        <v>1519</v>
      </c>
      <c r="J460" s="50" t="s">
        <v>1520</v>
      </c>
      <c r="K460" s="32" t="s">
        <v>1515</v>
      </c>
    </row>
    <row r="461" ht="42.5" customHeight="1" spans="1:11">
      <c r="A461" s="22"/>
      <c r="B461" s="11">
        <v>25</v>
      </c>
      <c r="C461" s="50" t="s">
        <v>1592</v>
      </c>
      <c r="D461" s="50" t="s">
        <v>1593</v>
      </c>
      <c r="E461" s="50" t="s">
        <v>1594</v>
      </c>
      <c r="F461" s="11" t="s">
        <v>17</v>
      </c>
      <c r="G461" s="11" t="s">
        <v>17</v>
      </c>
      <c r="H461" s="11" t="s">
        <v>17</v>
      </c>
      <c r="I461" s="11" t="s">
        <v>1509</v>
      </c>
      <c r="J461" s="50" t="s">
        <v>1554</v>
      </c>
      <c r="K461" s="32" t="s">
        <v>1515</v>
      </c>
    </row>
    <row r="462" ht="42.5" customHeight="1" spans="1:11">
      <c r="A462" s="22"/>
      <c r="B462" s="11">
        <v>26</v>
      </c>
      <c r="C462" s="50" t="s">
        <v>1595</v>
      </c>
      <c r="D462" s="50" t="s">
        <v>1596</v>
      </c>
      <c r="E462" s="50" t="s">
        <v>1597</v>
      </c>
      <c r="F462" s="11" t="s">
        <v>17</v>
      </c>
      <c r="G462" s="11" t="s">
        <v>17</v>
      </c>
      <c r="H462" s="11" t="s">
        <v>17</v>
      </c>
      <c r="I462" s="11" t="s">
        <v>1519</v>
      </c>
      <c r="J462" s="50" t="s">
        <v>1520</v>
      </c>
      <c r="K462" s="32" t="s">
        <v>1515</v>
      </c>
    </row>
    <row r="463" ht="42.5" customHeight="1" spans="1:11">
      <c r="A463" s="22"/>
      <c r="B463" s="11">
        <v>27</v>
      </c>
      <c r="C463" s="50" t="s">
        <v>1598</v>
      </c>
      <c r="D463" s="50" t="s">
        <v>1599</v>
      </c>
      <c r="E463" s="50" t="s">
        <v>1600</v>
      </c>
      <c r="F463" s="11" t="s">
        <v>17</v>
      </c>
      <c r="G463" s="11" t="s">
        <v>17</v>
      </c>
      <c r="H463" s="11" t="s">
        <v>17</v>
      </c>
      <c r="I463" s="11" t="s">
        <v>1519</v>
      </c>
      <c r="J463" s="50" t="s">
        <v>1520</v>
      </c>
      <c r="K463" s="32" t="s">
        <v>1515</v>
      </c>
    </row>
    <row r="464" ht="42.5" customHeight="1" spans="1:11">
      <c r="A464" s="22"/>
      <c r="B464" s="11">
        <v>28</v>
      </c>
      <c r="C464" s="50" t="s">
        <v>1601</v>
      </c>
      <c r="D464" s="50" t="s">
        <v>1602</v>
      </c>
      <c r="E464" s="50" t="s">
        <v>1603</v>
      </c>
      <c r="F464" s="11" t="s">
        <v>17</v>
      </c>
      <c r="G464" s="11" t="s">
        <v>17</v>
      </c>
      <c r="H464" s="11" t="s">
        <v>17</v>
      </c>
      <c r="I464" s="11" t="s">
        <v>1530</v>
      </c>
      <c r="J464" s="50" t="s">
        <v>1531</v>
      </c>
      <c r="K464" s="32" t="s">
        <v>1515</v>
      </c>
    </row>
    <row r="465" ht="42.5" customHeight="1" spans="1:11">
      <c r="A465" s="22"/>
      <c r="B465" s="11">
        <v>29</v>
      </c>
      <c r="C465" s="50" t="s">
        <v>1604</v>
      </c>
      <c r="D465" s="50" t="s">
        <v>1605</v>
      </c>
      <c r="E465" s="50" t="s">
        <v>1606</v>
      </c>
      <c r="F465" s="11" t="s">
        <v>17</v>
      </c>
      <c r="G465" s="11" t="s">
        <v>17</v>
      </c>
      <c r="H465" s="11" t="s">
        <v>17</v>
      </c>
      <c r="I465" s="11" t="s">
        <v>1519</v>
      </c>
      <c r="J465" s="50" t="s">
        <v>1520</v>
      </c>
      <c r="K465" s="32" t="s">
        <v>1515</v>
      </c>
    </row>
    <row r="466" ht="42.5" customHeight="1" spans="1:11">
      <c r="A466" s="22"/>
      <c r="B466" s="11">
        <v>30</v>
      </c>
      <c r="C466" s="75" t="s">
        <v>1607</v>
      </c>
      <c r="D466" s="75" t="s">
        <v>1608</v>
      </c>
      <c r="E466" s="75" t="s">
        <v>1609</v>
      </c>
      <c r="F466" s="11" t="s">
        <v>17</v>
      </c>
      <c r="G466" s="11" t="s">
        <v>17</v>
      </c>
      <c r="H466" s="11" t="s">
        <v>17</v>
      </c>
      <c r="I466" s="11" t="s">
        <v>1519</v>
      </c>
      <c r="J466" s="50" t="s">
        <v>1520</v>
      </c>
      <c r="K466" s="32" t="s">
        <v>1515</v>
      </c>
    </row>
    <row r="467" ht="42.5" customHeight="1" spans="1:11">
      <c r="A467" s="22" t="s">
        <v>1610</v>
      </c>
      <c r="B467" s="76">
        <v>1</v>
      </c>
      <c r="C467" s="77" t="s">
        <v>1611</v>
      </c>
      <c r="D467" s="77" t="s">
        <v>1612</v>
      </c>
      <c r="E467" s="77" t="s">
        <v>1613</v>
      </c>
      <c r="F467" s="59" t="s">
        <v>17</v>
      </c>
      <c r="G467" s="59" t="s">
        <v>17</v>
      </c>
      <c r="H467" s="32" t="s">
        <v>17</v>
      </c>
      <c r="I467" s="77" t="s">
        <v>1614</v>
      </c>
      <c r="J467" s="59" t="s">
        <v>1615</v>
      </c>
      <c r="K467" s="84" t="s">
        <v>20</v>
      </c>
    </row>
    <row r="468" ht="42.5" customHeight="1" spans="1:11">
      <c r="A468" s="22"/>
      <c r="B468" s="76">
        <v>2</v>
      </c>
      <c r="C468" s="32" t="s">
        <v>1616</v>
      </c>
      <c r="D468" s="32" t="s">
        <v>1617</v>
      </c>
      <c r="E468" s="32" t="s">
        <v>1618</v>
      </c>
      <c r="F468" s="11" t="s">
        <v>17</v>
      </c>
      <c r="G468" s="11" t="s">
        <v>17</v>
      </c>
      <c r="H468" s="32" t="s">
        <v>17</v>
      </c>
      <c r="I468" s="32" t="s">
        <v>1614</v>
      </c>
      <c r="J468" s="11" t="s">
        <v>1615</v>
      </c>
      <c r="K468" s="18" t="s">
        <v>20</v>
      </c>
    </row>
    <row r="469" ht="42.5" customHeight="1" spans="1:11">
      <c r="A469" s="22"/>
      <c r="B469" s="76">
        <v>3</v>
      </c>
      <c r="C469" s="32" t="s">
        <v>1619</v>
      </c>
      <c r="D469" s="32" t="s">
        <v>1620</v>
      </c>
      <c r="E469" s="32" t="s">
        <v>1621</v>
      </c>
      <c r="F469" s="11" t="s">
        <v>17</v>
      </c>
      <c r="G469" s="11" t="s">
        <v>17</v>
      </c>
      <c r="H469" s="32" t="s">
        <v>17</v>
      </c>
      <c r="I469" s="32" t="s">
        <v>1614</v>
      </c>
      <c r="J469" s="11" t="s">
        <v>1622</v>
      </c>
      <c r="K469" s="18" t="s">
        <v>20</v>
      </c>
    </row>
    <row r="470" ht="42.5" customHeight="1" spans="1:11">
      <c r="A470" s="22"/>
      <c r="B470" s="76">
        <v>4</v>
      </c>
      <c r="C470" s="32" t="s">
        <v>1623</v>
      </c>
      <c r="D470" s="32" t="s">
        <v>1624</v>
      </c>
      <c r="E470" s="32" t="s">
        <v>1625</v>
      </c>
      <c r="F470" s="11" t="s">
        <v>17</v>
      </c>
      <c r="G470" s="11" t="s">
        <v>17</v>
      </c>
      <c r="H470" s="32" t="s">
        <v>17</v>
      </c>
      <c r="I470" s="32" t="s">
        <v>1626</v>
      </c>
      <c r="J470" s="47" t="s">
        <v>1627</v>
      </c>
      <c r="K470" s="18" t="s">
        <v>20</v>
      </c>
    </row>
    <row r="471" ht="42.5" customHeight="1" spans="1:11">
      <c r="A471" s="22"/>
      <c r="B471" s="76">
        <v>5</v>
      </c>
      <c r="C471" s="32" t="s">
        <v>1628</v>
      </c>
      <c r="D471" s="32" t="s">
        <v>1629</v>
      </c>
      <c r="E471" s="32" t="s">
        <v>1630</v>
      </c>
      <c r="F471" s="11" t="s">
        <v>17</v>
      </c>
      <c r="G471" s="11" t="s">
        <v>17</v>
      </c>
      <c r="H471" s="32" t="s">
        <v>17</v>
      </c>
      <c r="I471" s="32" t="s">
        <v>1626</v>
      </c>
      <c r="J471" s="47" t="s">
        <v>1627</v>
      </c>
      <c r="K471" s="18" t="s">
        <v>20</v>
      </c>
    </row>
    <row r="472" ht="42.5" customHeight="1" spans="1:11">
      <c r="A472" s="22"/>
      <c r="B472" s="76">
        <v>6</v>
      </c>
      <c r="C472" s="32" t="s">
        <v>1631</v>
      </c>
      <c r="D472" s="32" t="s">
        <v>1632</v>
      </c>
      <c r="E472" s="32" t="s">
        <v>1633</v>
      </c>
      <c r="F472" s="11" t="s">
        <v>17</v>
      </c>
      <c r="G472" s="11" t="s">
        <v>17</v>
      </c>
      <c r="H472" s="32" t="s">
        <v>17</v>
      </c>
      <c r="I472" s="32" t="s">
        <v>1626</v>
      </c>
      <c r="J472" s="47" t="s">
        <v>1627</v>
      </c>
      <c r="K472" s="18" t="s">
        <v>20</v>
      </c>
    </row>
    <row r="473" ht="42.5" customHeight="1" spans="1:11">
      <c r="A473" s="22"/>
      <c r="B473" s="76">
        <v>7</v>
      </c>
      <c r="C473" s="32" t="s">
        <v>1634</v>
      </c>
      <c r="D473" s="32" t="s">
        <v>1635</v>
      </c>
      <c r="E473" s="32" t="s">
        <v>1636</v>
      </c>
      <c r="F473" s="11" t="s">
        <v>17</v>
      </c>
      <c r="G473" s="11" t="s">
        <v>17</v>
      </c>
      <c r="H473" s="32" t="s">
        <v>17</v>
      </c>
      <c r="I473" s="32" t="s">
        <v>1626</v>
      </c>
      <c r="J473" s="47" t="s">
        <v>1627</v>
      </c>
      <c r="K473" s="18" t="s">
        <v>20</v>
      </c>
    </row>
    <row r="474" ht="42.5" customHeight="1" spans="1:11">
      <c r="A474" s="22"/>
      <c r="B474" s="76">
        <v>8</v>
      </c>
      <c r="C474" s="32" t="s">
        <v>1637</v>
      </c>
      <c r="D474" s="32" t="s">
        <v>1638</v>
      </c>
      <c r="E474" s="32" t="s">
        <v>1639</v>
      </c>
      <c r="F474" s="11" t="s">
        <v>17</v>
      </c>
      <c r="G474" s="11" t="s">
        <v>17</v>
      </c>
      <c r="H474" s="32" t="s">
        <v>17</v>
      </c>
      <c r="I474" s="32" t="s">
        <v>1640</v>
      </c>
      <c r="J474" s="47" t="s">
        <v>1641</v>
      </c>
      <c r="K474" s="18" t="s">
        <v>20</v>
      </c>
    </row>
    <row r="475" ht="42.5" customHeight="1" spans="1:11">
      <c r="A475" s="22"/>
      <c r="B475" s="76">
        <v>9</v>
      </c>
      <c r="C475" s="32" t="s">
        <v>1642</v>
      </c>
      <c r="D475" s="32" t="s">
        <v>1643</v>
      </c>
      <c r="E475" s="32" t="s">
        <v>1644</v>
      </c>
      <c r="F475" s="11" t="s">
        <v>17</v>
      </c>
      <c r="G475" s="11" t="s">
        <v>17</v>
      </c>
      <c r="H475" s="32" t="s">
        <v>17</v>
      </c>
      <c r="I475" s="32" t="s">
        <v>1640</v>
      </c>
      <c r="J475" s="47" t="s">
        <v>1641</v>
      </c>
      <c r="K475" s="18" t="s">
        <v>20</v>
      </c>
    </row>
    <row r="476" ht="42.5" customHeight="1" spans="1:11">
      <c r="A476" s="22"/>
      <c r="B476" s="76">
        <v>10</v>
      </c>
      <c r="C476" s="32" t="s">
        <v>1645</v>
      </c>
      <c r="D476" s="32" t="s">
        <v>1646</v>
      </c>
      <c r="E476" s="32" t="s">
        <v>1647</v>
      </c>
      <c r="F476" s="11" t="s">
        <v>17</v>
      </c>
      <c r="G476" s="11" t="s">
        <v>17</v>
      </c>
      <c r="H476" s="32" t="s">
        <v>17</v>
      </c>
      <c r="I476" s="32" t="s">
        <v>1640</v>
      </c>
      <c r="J476" s="47" t="s">
        <v>1641</v>
      </c>
      <c r="K476" s="18" t="s">
        <v>20</v>
      </c>
    </row>
    <row r="477" ht="42.5" customHeight="1" spans="1:11">
      <c r="A477" s="22"/>
      <c r="B477" s="76">
        <v>11</v>
      </c>
      <c r="C477" s="32" t="s">
        <v>1648</v>
      </c>
      <c r="D477" s="32" t="s">
        <v>1649</v>
      </c>
      <c r="E477" s="32" t="s">
        <v>1650</v>
      </c>
      <c r="F477" s="11" t="s">
        <v>17</v>
      </c>
      <c r="G477" s="11" t="s">
        <v>17</v>
      </c>
      <c r="H477" s="32" t="s">
        <v>17</v>
      </c>
      <c r="I477" s="32" t="s">
        <v>1640</v>
      </c>
      <c r="J477" s="47" t="s">
        <v>1641</v>
      </c>
      <c r="K477" s="18" t="s">
        <v>20</v>
      </c>
    </row>
    <row r="478" ht="42.5" customHeight="1" spans="1:11">
      <c r="A478" s="22"/>
      <c r="B478" s="76">
        <v>12</v>
      </c>
      <c r="C478" s="32" t="s">
        <v>1651</v>
      </c>
      <c r="D478" s="32" t="s">
        <v>1652</v>
      </c>
      <c r="E478" s="32" t="s">
        <v>1653</v>
      </c>
      <c r="F478" s="11" t="s">
        <v>17</v>
      </c>
      <c r="G478" s="11" t="s">
        <v>17</v>
      </c>
      <c r="H478" s="32" t="s">
        <v>17</v>
      </c>
      <c r="I478" s="32" t="s">
        <v>1654</v>
      </c>
      <c r="J478" s="47" t="s">
        <v>1641</v>
      </c>
      <c r="K478" s="18" t="s">
        <v>20</v>
      </c>
    </row>
    <row r="479" ht="42.5" customHeight="1" spans="1:11">
      <c r="A479" s="22"/>
      <c r="B479" s="76">
        <v>13</v>
      </c>
      <c r="C479" s="32" t="s">
        <v>1655</v>
      </c>
      <c r="D479" s="32" t="s">
        <v>1656</v>
      </c>
      <c r="E479" s="32" t="s">
        <v>1657</v>
      </c>
      <c r="F479" s="11" t="s">
        <v>17</v>
      </c>
      <c r="G479" s="11" t="s">
        <v>17</v>
      </c>
      <c r="H479" s="32" t="s">
        <v>17</v>
      </c>
      <c r="I479" s="32" t="s">
        <v>1654</v>
      </c>
      <c r="J479" s="47" t="s">
        <v>1641</v>
      </c>
      <c r="K479" s="18" t="s">
        <v>20</v>
      </c>
    </row>
    <row r="480" ht="42.5" customHeight="1" spans="1:11">
      <c r="A480" s="22"/>
      <c r="B480" s="76">
        <v>14</v>
      </c>
      <c r="C480" s="32" t="s">
        <v>1658</v>
      </c>
      <c r="D480" s="32" t="s">
        <v>967</v>
      </c>
      <c r="E480" s="32" t="s">
        <v>1659</v>
      </c>
      <c r="F480" s="11" t="s">
        <v>17</v>
      </c>
      <c r="G480" s="11" t="s">
        <v>17</v>
      </c>
      <c r="H480" s="32" t="s">
        <v>17</v>
      </c>
      <c r="I480" s="32" t="s">
        <v>1654</v>
      </c>
      <c r="J480" s="47" t="s">
        <v>1641</v>
      </c>
      <c r="K480" s="18" t="s">
        <v>20</v>
      </c>
    </row>
    <row r="481" ht="42.5" customHeight="1" spans="1:11">
      <c r="A481" s="22"/>
      <c r="B481" s="76">
        <v>15</v>
      </c>
      <c r="C481" s="32" t="s">
        <v>1660</v>
      </c>
      <c r="D481" s="32" t="s">
        <v>1661</v>
      </c>
      <c r="E481" s="32" t="s">
        <v>1662</v>
      </c>
      <c r="F481" s="11" t="s">
        <v>17</v>
      </c>
      <c r="G481" s="11" t="s">
        <v>17</v>
      </c>
      <c r="H481" s="32" t="s">
        <v>17</v>
      </c>
      <c r="I481" s="32" t="s">
        <v>1654</v>
      </c>
      <c r="J481" s="47" t="s">
        <v>1641</v>
      </c>
      <c r="K481" s="18" t="s">
        <v>20</v>
      </c>
    </row>
    <row r="482" ht="42.5" customHeight="1" spans="1:11">
      <c r="A482" s="22"/>
      <c r="B482" s="76">
        <v>16</v>
      </c>
      <c r="C482" s="32" t="s">
        <v>1663</v>
      </c>
      <c r="D482" s="32" t="s">
        <v>1664</v>
      </c>
      <c r="E482" s="32" t="s">
        <v>1665</v>
      </c>
      <c r="F482" s="11" t="s">
        <v>17</v>
      </c>
      <c r="G482" s="11" t="s">
        <v>17</v>
      </c>
      <c r="H482" s="32" t="s">
        <v>416</v>
      </c>
      <c r="I482" s="32" t="s">
        <v>944</v>
      </c>
      <c r="J482" s="47" t="s">
        <v>1666</v>
      </c>
      <c r="K482" s="18" t="s">
        <v>20</v>
      </c>
    </row>
    <row r="483" ht="42.5" customHeight="1" spans="1:11">
      <c r="A483" s="22"/>
      <c r="B483" s="76">
        <v>17</v>
      </c>
      <c r="C483" s="32" t="s">
        <v>1667</v>
      </c>
      <c r="D483" s="32" t="s">
        <v>1191</v>
      </c>
      <c r="E483" s="32" t="s">
        <v>1668</v>
      </c>
      <c r="F483" s="11" t="s">
        <v>17</v>
      </c>
      <c r="G483" s="11" t="s">
        <v>17</v>
      </c>
      <c r="H483" s="32" t="s">
        <v>1669</v>
      </c>
      <c r="I483" s="32" t="s">
        <v>1670</v>
      </c>
      <c r="J483" s="47" t="s">
        <v>1671</v>
      </c>
      <c r="K483" s="18" t="s">
        <v>20</v>
      </c>
    </row>
    <row r="484" ht="42.5" customHeight="1" spans="1:11">
      <c r="A484" s="22"/>
      <c r="B484" s="76">
        <v>18</v>
      </c>
      <c r="C484" s="32" t="s">
        <v>1672</v>
      </c>
      <c r="D484" s="32" t="s">
        <v>1191</v>
      </c>
      <c r="E484" s="32" t="s">
        <v>1673</v>
      </c>
      <c r="F484" s="11" t="s">
        <v>17</v>
      </c>
      <c r="G484" s="11" t="s">
        <v>17</v>
      </c>
      <c r="H484" s="32" t="s">
        <v>17</v>
      </c>
      <c r="I484" s="32" t="s">
        <v>1670</v>
      </c>
      <c r="J484" s="47" t="s">
        <v>1671</v>
      </c>
      <c r="K484" s="18" t="s">
        <v>20</v>
      </c>
    </row>
    <row r="485" ht="42.5" customHeight="1" spans="1:11">
      <c r="A485" s="22"/>
      <c r="B485" s="76">
        <v>19</v>
      </c>
      <c r="C485" s="32" t="s">
        <v>1674</v>
      </c>
      <c r="D485" s="32" t="s">
        <v>321</v>
      </c>
      <c r="E485" s="32" t="s">
        <v>1675</v>
      </c>
      <c r="F485" s="11" t="s">
        <v>17</v>
      </c>
      <c r="G485" s="11" t="s">
        <v>17</v>
      </c>
      <c r="H485" s="32" t="s">
        <v>17</v>
      </c>
      <c r="I485" s="32" t="s">
        <v>1670</v>
      </c>
      <c r="J485" s="47" t="s">
        <v>1671</v>
      </c>
      <c r="K485" s="18" t="s">
        <v>20</v>
      </c>
    </row>
    <row r="486" ht="42.5" customHeight="1" spans="1:11">
      <c r="A486" s="22"/>
      <c r="B486" s="76">
        <v>20</v>
      </c>
      <c r="C486" s="32" t="s">
        <v>1676</v>
      </c>
      <c r="D486" s="32" t="s">
        <v>321</v>
      </c>
      <c r="E486" s="32" t="s">
        <v>1677</v>
      </c>
      <c r="F486" s="11" t="s">
        <v>17</v>
      </c>
      <c r="G486" s="11" t="s">
        <v>17</v>
      </c>
      <c r="H486" s="32" t="s">
        <v>416</v>
      </c>
      <c r="I486" s="32" t="s">
        <v>1670</v>
      </c>
      <c r="J486" s="47" t="s">
        <v>1671</v>
      </c>
      <c r="K486" s="18" t="s">
        <v>20</v>
      </c>
    </row>
    <row r="487" ht="42.5" customHeight="1" spans="1:11">
      <c r="A487" s="22"/>
      <c r="B487" s="76">
        <v>21</v>
      </c>
      <c r="C487" s="32" t="s">
        <v>1678</v>
      </c>
      <c r="D487" s="32" t="s">
        <v>321</v>
      </c>
      <c r="E487" s="32" t="s">
        <v>1679</v>
      </c>
      <c r="F487" s="11" t="s">
        <v>17</v>
      </c>
      <c r="G487" s="11" t="s">
        <v>17</v>
      </c>
      <c r="H487" s="32" t="s">
        <v>416</v>
      </c>
      <c r="I487" s="32" t="s">
        <v>1670</v>
      </c>
      <c r="J487" s="47" t="s">
        <v>1671</v>
      </c>
      <c r="K487" s="18" t="s">
        <v>20</v>
      </c>
    </row>
    <row r="488" ht="42.5" customHeight="1" spans="1:11">
      <c r="A488" s="22"/>
      <c r="B488" s="76">
        <v>22</v>
      </c>
      <c r="C488" s="32" t="s">
        <v>1680</v>
      </c>
      <c r="D488" s="32" t="s">
        <v>1681</v>
      </c>
      <c r="E488" s="32" t="s">
        <v>1682</v>
      </c>
      <c r="F488" s="11" t="s">
        <v>17</v>
      </c>
      <c r="G488" s="11" t="s">
        <v>17</v>
      </c>
      <c r="H488" s="32" t="s">
        <v>17</v>
      </c>
      <c r="I488" s="32" t="s">
        <v>1670</v>
      </c>
      <c r="J488" s="47" t="s">
        <v>1671</v>
      </c>
      <c r="K488" s="18" t="s">
        <v>20</v>
      </c>
    </row>
    <row r="489" ht="42.5" customHeight="1" spans="1:11">
      <c r="A489" s="22"/>
      <c r="B489" s="76">
        <v>23</v>
      </c>
      <c r="C489" s="32" t="s">
        <v>1683</v>
      </c>
      <c r="D489" s="32" t="s">
        <v>1684</v>
      </c>
      <c r="E489" s="32" t="s">
        <v>1685</v>
      </c>
      <c r="F489" s="11" t="s">
        <v>17</v>
      </c>
      <c r="G489" s="11" t="s">
        <v>17</v>
      </c>
      <c r="H489" s="32" t="s">
        <v>17</v>
      </c>
      <c r="I489" s="32" t="s">
        <v>1670</v>
      </c>
      <c r="J489" s="47" t="s">
        <v>1671</v>
      </c>
      <c r="K489" s="18" t="s">
        <v>20</v>
      </c>
    </row>
    <row r="490" ht="42.5" customHeight="1" spans="1:11">
      <c r="A490" s="22"/>
      <c r="B490" s="76">
        <v>24</v>
      </c>
      <c r="C490" s="32" t="s">
        <v>1686</v>
      </c>
      <c r="D490" s="32" t="s">
        <v>1684</v>
      </c>
      <c r="E490" s="32" t="s">
        <v>1687</v>
      </c>
      <c r="F490" s="11" t="s">
        <v>17</v>
      </c>
      <c r="G490" s="11" t="s">
        <v>17</v>
      </c>
      <c r="H490" s="32" t="s">
        <v>416</v>
      </c>
      <c r="I490" s="32" t="s">
        <v>1670</v>
      </c>
      <c r="J490" s="47" t="s">
        <v>1671</v>
      </c>
      <c r="K490" s="18" t="s">
        <v>20</v>
      </c>
    </row>
    <row r="491" ht="42.5" customHeight="1" spans="1:11">
      <c r="A491" s="22"/>
      <c r="B491" s="76">
        <v>25</v>
      </c>
      <c r="C491" s="32" t="s">
        <v>1688</v>
      </c>
      <c r="D491" s="32" t="s">
        <v>1689</v>
      </c>
      <c r="E491" s="32" t="s">
        <v>1690</v>
      </c>
      <c r="F491" s="11" t="s">
        <v>17</v>
      </c>
      <c r="G491" s="11" t="s">
        <v>17</v>
      </c>
      <c r="H491" s="32" t="s">
        <v>17</v>
      </c>
      <c r="I491" s="32" t="s">
        <v>1691</v>
      </c>
      <c r="J491" s="47" t="s">
        <v>1692</v>
      </c>
      <c r="K491" s="18" t="s">
        <v>20</v>
      </c>
    </row>
    <row r="492" ht="42.5" customHeight="1" spans="1:11">
      <c r="A492" s="22"/>
      <c r="B492" s="76">
        <v>26</v>
      </c>
      <c r="C492" s="32" t="s">
        <v>1693</v>
      </c>
      <c r="D492" s="32" t="s">
        <v>1694</v>
      </c>
      <c r="E492" s="32" t="s">
        <v>1695</v>
      </c>
      <c r="F492" s="11" t="s">
        <v>17</v>
      </c>
      <c r="G492" s="11" t="s">
        <v>17</v>
      </c>
      <c r="H492" s="32" t="s">
        <v>17</v>
      </c>
      <c r="I492" s="32" t="s">
        <v>1691</v>
      </c>
      <c r="J492" s="47" t="s">
        <v>1692</v>
      </c>
      <c r="K492" s="18" t="s">
        <v>20</v>
      </c>
    </row>
    <row r="493" ht="42.5" customHeight="1" spans="1:11">
      <c r="A493" s="22"/>
      <c r="B493" s="76">
        <v>27</v>
      </c>
      <c r="C493" s="32" t="s">
        <v>1696</v>
      </c>
      <c r="D493" s="32" t="s">
        <v>1697</v>
      </c>
      <c r="E493" s="32" t="s">
        <v>1698</v>
      </c>
      <c r="F493" s="11" t="s">
        <v>17</v>
      </c>
      <c r="G493" s="11" t="s">
        <v>17</v>
      </c>
      <c r="H493" s="32" t="s">
        <v>17</v>
      </c>
      <c r="I493" s="32" t="s">
        <v>1691</v>
      </c>
      <c r="J493" s="47" t="s">
        <v>1692</v>
      </c>
      <c r="K493" s="18" t="s">
        <v>20</v>
      </c>
    </row>
    <row r="494" ht="42.5" customHeight="1" spans="1:11">
      <c r="A494" s="22"/>
      <c r="B494" s="76">
        <v>28</v>
      </c>
      <c r="C494" s="32" t="s">
        <v>1699</v>
      </c>
      <c r="D494" s="32" t="s">
        <v>1700</v>
      </c>
      <c r="E494" s="32" t="s">
        <v>1701</v>
      </c>
      <c r="F494" s="11" t="s">
        <v>17</v>
      </c>
      <c r="G494" s="11" t="s">
        <v>17</v>
      </c>
      <c r="H494" s="32" t="s">
        <v>17</v>
      </c>
      <c r="I494" s="32" t="s">
        <v>1691</v>
      </c>
      <c r="J494" s="47" t="s">
        <v>1692</v>
      </c>
      <c r="K494" s="18" t="s">
        <v>20</v>
      </c>
    </row>
    <row r="495" ht="42.5" customHeight="1" spans="1:11">
      <c r="A495" s="22"/>
      <c r="B495" s="76">
        <v>29</v>
      </c>
      <c r="C495" s="32" t="s">
        <v>1702</v>
      </c>
      <c r="D495" s="32" t="s">
        <v>1703</v>
      </c>
      <c r="E495" s="32" t="s">
        <v>1704</v>
      </c>
      <c r="F495" s="11" t="s">
        <v>17</v>
      </c>
      <c r="G495" s="11" t="s">
        <v>17</v>
      </c>
      <c r="H495" s="32" t="s">
        <v>416</v>
      </c>
      <c r="I495" s="32" t="s">
        <v>1705</v>
      </c>
      <c r="J495" s="47" t="s">
        <v>1706</v>
      </c>
      <c r="K495" s="18" t="s">
        <v>20</v>
      </c>
    </row>
    <row r="496" ht="42.5" customHeight="1" spans="1:11">
      <c r="A496" s="22"/>
      <c r="B496" s="76">
        <v>30</v>
      </c>
      <c r="C496" s="32" t="s">
        <v>1707</v>
      </c>
      <c r="D496" s="78" t="s">
        <v>1708</v>
      </c>
      <c r="E496" s="32" t="s">
        <v>1709</v>
      </c>
      <c r="F496" s="11" t="s">
        <v>17</v>
      </c>
      <c r="G496" s="11" t="s">
        <v>17</v>
      </c>
      <c r="H496" s="32" t="s">
        <v>17</v>
      </c>
      <c r="I496" s="32" t="s">
        <v>1710</v>
      </c>
      <c r="J496" s="47" t="s">
        <v>1711</v>
      </c>
      <c r="K496" s="18" t="s">
        <v>20</v>
      </c>
    </row>
    <row r="497" ht="42.5" customHeight="1" spans="1:11">
      <c r="A497" s="22"/>
      <c r="B497" s="76">
        <v>31</v>
      </c>
      <c r="C497" s="32" t="s">
        <v>1712</v>
      </c>
      <c r="D497" s="32" t="s">
        <v>1713</v>
      </c>
      <c r="E497" s="32" t="s">
        <v>1714</v>
      </c>
      <c r="F497" s="11" t="s">
        <v>17</v>
      </c>
      <c r="G497" s="11" t="s">
        <v>17</v>
      </c>
      <c r="H497" s="32" t="s">
        <v>17</v>
      </c>
      <c r="I497" s="32" t="s">
        <v>1715</v>
      </c>
      <c r="J497" s="47" t="s">
        <v>1716</v>
      </c>
      <c r="K497" s="18" t="s">
        <v>20</v>
      </c>
    </row>
    <row r="498" ht="42.5" customHeight="1" spans="1:11">
      <c r="A498" s="22"/>
      <c r="B498" s="76">
        <v>32</v>
      </c>
      <c r="C498" s="32" t="s">
        <v>1717</v>
      </c>
      <c r="D498" s="32" t="s">
        <v>1718</v>
      </c>
      <c r="E498" s="32" t="s">
        <v>1719</v>
      </c>
      <c r="F498" s="11" t="s">
        <v>17</v>
      </c>
      <c r="G498" s="11" t="s">
        <v>17</v>
      </c>
      <c r="H498" s="32" t="s">
        <v>17</v>
      </c>
      <c r="I498" s="32" t="s">
        <v>1720</v>
      </c>
      <c r="J498" s="11" t="s">
        <v>1721</v>
      </c>
      <c r="K498" s="18" t="s">
        <v>20</v>
      </c>
    </row>
    <row r="499" ht="42.5" customHeight="1" spans="1:11">
      <c r="A499" s="22"/>
      <c r="B499" s="76">
        <v>33</v>
      </c>
      <c r="C499" s="32" t="s">
        <v>1722</v>
      </c>
      <c r="D499" s="32" t="s">
        <v>1723</v>
      </c>
      <c r="E499" s="32" t="s">
        <v>1724</v>
      </c>
      <c r="F499" s="11" t="s">
        <v>17</v>
      </c>
      <c r="G499" s="11" t="s">
        <v>17</v>
      </c>
      <c r="H499" s="32" t="s">
        <v>416</v>
      </c>
      <c r="I499" s="32" t="s">
        <v>1725</v>
      </c>
      <c r="J499" s="47" t="s">
        <v>1726</v>
      </c>
      <c r="K499" s="18" t="s">
        <v>20</v>
      </c>
    </row>
    <row r="500" ht="42.5" customHeight="1" spans="1:11">
      <c r="A500" s="9" t="s">
        <v>1727</v>
      </c>
      <c r="B500" s="11">
        <v>1</v>
      </c>
      <c r="C500" s="11" t="s">
        <v>1728</v>
      </c>
      <c r="D500" s="11" t="s">
        <v>1729</v>
      </c>
      <c r="E500" s="11" t="s">
        <v>1730</v>
      </c>
      <c r="F500" s="11" t="s">
        <v>17</v>
      </c>
      <c r="G500" s="11" t="s">
        <v>17</v>
      </c>
      <c r="H500" s="32" t="s">
        <v>17</v>
      </c>
      <c r="I500" s="11" t="s">
        <v>1731</v>
      </c>
      <c r="J500" s="11" t="s">
        <v>1732</v>
      </c>
      <c r="K500" s="18" t="s">
        <v>20</v>
      </c>
    </row>
    <row r="501" ht="42.5" customHeight="1" spans="1:11">
      <c r="A501" s="12"/>
      <c r="B501" s="33">
        <v>2</v>
      </c>
      <c r="C501" s="11" t="s">
        <v>1733</v>
      </c>
      <c r="D501" s="11" t="s">
        <v>575</v>
      </c>
      <c r="E501" s="11" t="s">
        <v>1734</v>
      </c>
      <c r="F501" s="11" t="s">
        <v>17</v>
      </c>
      <c r="G501" s="11" t="s">
        <v>17</v>
      </c>
      <c r="H501" s="32" t="s">
        <v>416</v>
      </c>
      <c r="I501" s="11" t="s">
        <v>1735</v>
      </c>
      <c r="J501" s="11" t="s">
        <v>1736</v>
      </c>
      <c r="K501" s="18" t="s">
        <v>20</v>
      </c>
    </row>
    <row r="502" ht="42.5" customHeight="1" spans="1:11">
      <c r="A502" s="21"/>
      <c r="B502" s="79">
        <v>3</v>
      </c>
      <c r="C502" s="11" t="s">
        <v>1737</v>
      </c>
      <c r="D502" s="11" t="s">
        <v>575</v>
      </c>
      <c r="E502" s="11" t="s">
        <v>1738</v>
      </c>
      <c r="F502" s="11" t="s">
        <v>17</v>
      </c>
      <c r="G502" s="11" t="s">
        <v>17</v>
      </c>
      <c r="H502" s="32" t="s">
        <v>416</v>
      </c>
      <c r="I502" s="11" t="s">
        <v>1735</v>
      </c>
      <c r="J502" s="11" t="s">
        <v>1736</v>
      </c>
      <c r="K502" s="18" t="s">
        <v>20</v>
      </c>
    </row>
    <row r="503" ht="42.5" customHeight="1" spans="1:11">
      <c r="A503" s="22" t="s">
        <v>1739</v>
      </c>
      <c r="B503" s="80">
        <v>1</v>
      </c>
      <c r="C503" s="81" t="s">
        <v>1740</v>
      </c>
      <c r="D503" s="81" t="s">
        <v>1741</v>
      </c>
      <c r="E503" s="81" t="s">
        <v>1742</v>
      </c>
      <c r="F503" s="11" t="s">
        <v>17</v>
      </c>
      <c r="G503" s="11" t="s">
        <v>17</v>
      </c>
      <c r="H503" s="32" t="s">
        <v>17</v>
      </c>
      <c r="I503" s="81" t="s">
        <v>1743</v>
      </c>
      <c r="J503" s="81" t="s">
        <v>1744</v>
      </c>
      <c r="K503" s="83" t="s">
        <v>20</v>
      </c>
    </row>
    <row r="504" ht="42.5" customHeight="1" spans="1:11">
      <c r="A504" s="22"/>
      <c r="B504" s="82">
        <v>2</v>
      </c>
      <c r="C504" s="83" t="s">
        <v>1745</v>
      </c>
      <c r="D504" s="83" t="s">
        <v>1746</v>
      </c>
      <c r="E504" s="83" t="s">
        <v>1747</v>
      </c>
      <c r="F504" s="11" t="s">
        <v>17</v>
      </c>
      <c r="G504" s="11" t="s">
        <v>17</v>
      </c>
      <c r="H504" s="32" t="s">
        <v>17</v>
      </c>
      <c r="I504" s="83" t="s">
        <v>1748</v>
      </c>
      <c r="J504" s="83" t="s">
        <v>1744</v>
      </c>
      <c r="K504" s="83" t="s">
        <v>20</v>
      </c>
    </row>
    <row r="505" ht="42.5" customHeight="1" spans="1:11">
      <c r="A505" s="22"/>
      <c r="B505" s="82">
        <v>3</v>
      </c>
      <c r="C505" s="83" t="s">
        <v>1749</v>
      </c>
      <c r="D505" s="83" t="s">
        <v>1750</v>
      </c>
      <c r="E505" s="83" t="s">
        <v>1751</v>
      </c>
      <c r="F505" s="11" t="s">
        <v>17</v>
      </c>
      <c r="G505" s="11" t="s">
        <v>17</v>
      </c>
      <c r="H505" s="32" t="s">
        <v>17</v>
      </c>
      <c r="I505" s="83" t="s">
        <v>1752</v>
      </c>
      <c r="J505" s="83" t="s">
        <v>1753</v>
      </c>
      <c r="K505" s="83" t="s">
        <v>20</v>
      </c>
    </row>
    <row r="506" ht="42.5" customHeight="1" spans="1:11">
      <c r="A506" s="22"/>
      <c r="B506" s="82">
        <v>4</v>
      </c>
      <c r="C506" s="83" t="s">
        <v>1754</v>
      </c>
      <c r="D506" s="83" t="s">
        <v>1755</v>
      </c>
      <c r="E506" s="83" t="s">
        <v>1756</v>
      </c>
      <c r="F506" s="11" t="s">
        <v>17</v>
      </c>
      <c r="G506" s="11" t="s">
        <v>17</v>
      </c>
      <c r="H506" s="32" t="s">
        <v>17</v>
      </c>
      <c r="I506" s="83" t="s">
        <v>1752</v>
      </c>
      <c r="J506" s="83" t="s">
        <v>1753</v>
      </c>
      <c r="K506" s="83" t="s">
        <v>20</v>
      </c>
    </row>
    <row r="507" ht="42.5" customHeight="1" spans="1:11">
      <c r="A507" s="9" t="s">
        <v>1757</v>
      </c>
      <c r="B507" s="11">
        <v>1</v>
      </c>
      <c r="C507" s="23" t="s">
        <v>1758</v>
      </c>
      <c r="D507" s="18" t="s">
        <v>1759</v>
      </c>
      <c r="E507" s="23" t="s">
        <v>1760</v>
      </c>
      <c r="F507" s="11" t="s">
        <v>17</v>
      </c>
      <c r="G507" s="11" t="s">
        <v>17</v>
      </c>
      <c r="H507" s="32" t="s">
        <v>17</v>
      </c>
      <c r="I507" s="11" t="s">
        <v>1761</v>
      </c>
      <c r="J507" s="11" t="s">
        <v>120</v>
      </c>
      <c r="K507" s="18" t="s">
        <v>1515</v>
      </c>
    </row>
    <row r="508" ht="42.5" customHeight="1" spans="1:11">
      <c r="A508" s="12"/>
      <c r="B508" s="11">
        <v>2</v>
      </c>
      <c r="C508" s="23" t="s">
        <v>1762</v>
      </c>
      <c r="D508" s="18" t="s">
        <v>1763</v>
      </c>
      <c r="E508" s="23" t="s">
        <v>1764</v>
      </c>
      <c r="F508" s="11" t="s">
        <v>17</v>
      </c>
      <c r="G508" s="11" t="s">
        <v>17</v>
      </c>
      <c r="H508" s="32" t="s">
        <v>17</v>
      </c>
      <c r="I508" s="11" t="s">
        <v>1761</v>
      </c>
      <c r="J508" s="11" t="s">
        <v>120</v>
      </c>
      <c r="K508" s="18" t="s">
        <v>1515</v>
      </c>
    </row>
    <row r="509" ht="42.5" customHeight="1" spans="1:11">
      <c r="A509" s="12"/>
      <c r="B509" s="11">
        <v>3</v>
      </c>
      <c r="C509" s="23" t="s">
        <v>1765</v>
      </c>
      <c r="D509" s="18" t="s">
        <v>1766</v>
      </c>
      <c r="E509" s="23" t="s">
        <v>1767</v>
      </c>
      <c r="F509" s="11" t="s">
        <v>17</v>
      </c>
      <c r="G509" s="11" t="s">
        <v>17</v>
      </c>
      <c r="H509" s="32" t="s">
        <v>17</v>
      </c>
      <c r="I509" s="11" t="s">
        <v>1761</v>
      </c>
      <c r="J509" s="11" t="s">
        <v>120</v>
      </c>
      <c r="K509" s="18" t="s">
        <v>1515</v>
      </c>
    </row>
    <row r="510" ht="42.5" customHeight="1" spans="1:11">
      <c r="A510" s="12"/>
      <c r="B510" s="11">
        <v>4</v>
      </c>
      <c r="C510" s="23" t="s">
        <v>1768</v>
      </c>
      <c r="D510" s="18" t="s">
        <v>1769</v>
      </c>
      <c r="E510" s="23" t="s">
        <v>1770</v>
      </c>
      <c r="F510" s="11" t="s">
        <v>17</v>
      </c>
      <c r="G510" s="11" t="s">
        <v>17</v>
      </c>
      <c r="H510" s="32" t="s">
        <v>17</v>
      </c>
      <c r="I510" s="11" t="s">
        <v>1761</v>
      </c>
      <c r="J510" s="11" t="s">
        <v>120</v>
      </c>
      <c r="K510" s="18" t="s">
        <v>1515</v>
      </c>
    </row>
    <row r="511" ht="42.5" customHeight="1" spans="1:11">
      <c r="A511" s="12"/>
      <c r="B511" s="11">
        <v>5</v>
      </c>
      <c r="C511" s="23" t="s">
        <v>1771</v>
      </c>
      <c r="D511" s="18" t="s">
        <v>1772</v>
      </c>
      <c r="E511" s="23" t="s">
        <v>1773</v>
      </c>
      <c r="F511" s="11" t="s">
        <v>17</v>
      </c>
      <c r="G511" s="11" t="s">
        <v>17</v>
      </c>
      <c r="H511" s="32" t="s">
        <v>17</v>
      </c>
      <c r="I511" s="11" t="s">
        <v>1774</v>
      </c>
      <c r="J511" s="33" t="s">
        <v>142</v>
      </c>
      <c r="K511" s="18" t="s">
        <v>1515</v>
      </c>
    </row>
    <row r="512" ht="42.5" customHeight="1" spans="1:11">
      <c r="A512" s="12"/>
      <c r="B512" s="11">
        <v>6</v>
      </c>
      <c r="C512" s="23" t="s">
        <v>1775</v>
      </c>
      <c r="D512" s="18" t="s">
        <v>1776</v>
      </c>
      <c r="E512" s="23" t="s">
        <v>1777</v>
      </c>
      <c r="F512" s="11" t="s">
        <v>17</v>
      </c>
      <c r="G512" s="11" t="s">
        <v>17</v>
      </c>
      <c r="H512" s="32" t="s">
        <v>17</v>
      </c>
      <c r="I512" s="11" t="s">
        <v>1774</v>
      </c>
      <c r="J512" s="33" t="s">
        <v>142</v>
      </c>
      <c r="K512" s="18" t="s">
        <v>1515</v>
      </c>
    </row>
    <row r="513" ht="42.5" customHeight="1" spans="1:11">
      <c r="A513" s="12"/>
      <c r="B513" s="11">
        <v>7</v>
      </c>
      <c r="C513" s="23" t="s">
        <v>1778</v>
      </c>
      <c r="D513" s="18" t="s">
        <v>1779</v>
      </c>
      <c r="E513" s="23" t="s">
        <v>1780</v>
      </c>
      <c r="F513" s="11" t="s">
        <v>17</v>
      </c>
      <c r="G513" s="11" t="s">
        <v>17</v>
      </c>
      <c r="H513" s="32" t="s">
        <v>17</v>
      </c>
      <c r="I513" s="11" t="s">
        <v>1774</v>
      </c>
      <c r="J513" s="33" t="s">
        <v>142</v>
      </c>
      <c r="K513" s="18" t="s">
        <v>1515</v>
      </c>
    </row>
    <row r="514" ht="42.5" customHeight="1" spans="1:11">
      <c r="A514" s="12"/>
      <c r="B514" s="11">
        <v>8</v>
      </c>
      <c r="C514" s="23" t="s">
        <v>1781</v>
      </c>
      <c r="D514" s="18" t="s">
        <v>1782</v>
      </c>
      <c r="E514" s="23" t="s">
        <v>1783</v>
      </c>
      <c r="F514" s="11" t="s">
        <v>17</v>
      </c>
      <c r="G514" s="11" t="s">
        <v>17</v>
      </c>
      <c r="H514" s="50" t="s">
        <v>17</v>
      </c>
      <c r="I514" s="11" t="s">
        <v>1774</v>
      </c>
      <c r="J514" s="33" t="s">
        <v>142</v>
      </c>
      <c r="K514" s="18" t="s">
        <v>1515</v>
      </c>
    </row>
    <row r="515" ht="42.5" customHeight="1" spans="1:11">
      <c r="A515" s="12"/>
      <c r="B515" s="11">
        <v>9</v>
      </c>
      <c r="C515" s="23" t="s">
        <v>1784</v>
      </c>
      <c r="D515" s="18" t="s">
        <v>1785</v>
      </c>
      <c r="E515" s="23" t="s">
        <v>1786</v>
      </c>
      <c r="F515" s="11" t="s">
        <v>17</v>
      </c>
      <c r="G515" s="11" t="s">
        <v>17</v>
      </c>
      <c r="H515" s="85" t="s">
        <v>17</v>
      </c>
      <c r="I515" s="11" t="s">
        <v>1761</v>
      </c>
      <c r="J515" s="11" t="s">
        <v>120</v>
      </c>
      <c r="K515" s="18" t="s">
        <v>20</v>
      </c>
    </row>
    <row r="516" ht="42.5" customHeight="1" spans="1:11">
      <c r="A516" s="12"/>
      <c r="B516" s="11">
        <v>10</v>
      </c>
      <c r="C516" s="23" t="s">
        <v>1787</v>
      </c>
      <c r="D516" s="33" t="s">
        <v>1788</v>
      </c>
      <c r="E516" s="23" t="s">
        <v>1789</v>
      </c>
      <c r="F516" s="11" t="s">
        <v>17</v>
      </c>
      <c r="G516" s="11" t="s">
        <v>17</v>
      </c>
      <c r="H516" s="33" t="s">
        <v>416</v>
      </c>
      <c r="I516" s="33" t="s">
        <v>1790</v>
      </c>
      <c r="J516" s="33" t="s">
        <v>1791</v>
      </c>
      <c r="K516" s="18" t="s">
        <v>20</v>
      </c>
    </row>
    <row r="517" ht="42.5" customHeight="1" spans="1:11">
      <c r="A517" s="12"/>
      <c r="B517" s="11">
        <v>11</v>
      </c>
      <c r="C517" s="23" t="s">
        <v>1792</v>
      </c>
      <c r="D517" s="33" t="s">
        <v>1793</v>
      </c>
      <c r="E517" s="23" t="s">
        <v>1794</v>
      </c>
      <c r="F517" s="11" t="s">
        <v>17</v>
      </c>
      <c r="G517" s="11" t="s">
        <v>17</v>
      </c>
      <c r="H517" s="86" t="s">
        <v>17</v>
      </c>
      <c r="I517" s="11" t="s">
        <v>1761</v>
      </c>
      <c r="J517" s="11" t="s">
        <v>120</v>
      </c>
      <c r="K517" s="18" t="s">
        <v>20</v>
      </c>
    </row>
    <row r="518" ht="42.5" customHeight="1" spans="1:11">
      <c r="A518" s="12"/>
      <c r="B518" s="11">
        <v>12</v>
      </c>
      <c r="C518" s="23" t="s">
        <v>1795</v>
      </c>
      <c r="D518" s="18" t="s">
        <v>1796</v>
      </c>
      <c r="E518" s="23" t="s">
        <v>1797</v>
      </c>
      <c r="F518" s="11" t="s">
        <v>17</v>
      </c>
      <c r="G518" s="11" t="s">
        <v>17</v>
      </c>
      <c r="H518" s="86" t="s">
        <v>17</v>
      </c>
      <c r="I518" s="11" t="s">
        <v>1774</v>
      </c>
      <c r="J518" s="33" t="s">
        <v>142</v>
      </c>
      <c r="K518" s="18" t="s">
        <v>20</v>
      </c>
    </row>
    <row r="519" ht="42.5" customHeight="1" spans="1:11">
      <c r="A519" s="12"/>
      <c r="B519" s="11">
        <v>13</v>
      </c>
      <c r="C519" s="23" t="s">
        <v>1798</v>
      </c>
      <c r="D519" s="18" t="s">
        <v>1799</v>
      </c>
      <c r="E519" s="23" t="s">
        <v>1800</v>
      </c>
      <c r="F519" s="11" t="s">
        <v>17</v>
      </c>
      <c r="G519" s="11" t="s">
        <v>17</v>
      </c>
      <c r="H519" s="86" t="s">
        <v>17</v>
      </c>
      <c r="I519" s="11" t="s">
        <v>1774</v>
      </c>
      <c r="J519" s="33" t="s">
        <v>142</v>
      </c>
      <c r="K519" s="18" t="s">
        <v>20</v>
      </c>
    </row>
    <row r="520" ht="42.5" customHeight="1" spans="1:11">
      <c r="A520" s="12"/>
      <c r="B520" s="11">
        <v>14</v>
      </c>
      <c r="C520" s="23" t="s">
        <v>1801</v>
      </c>
      <c r="D520" s="18" t="s">
        <v>1802</v>
      </c>
      <c r="E520" s="23" t="s">
        <v>1803</v>
      </c>
      <c r="F520" s="11" t="s">
        <v>17</v>
      </c>
      <c r="G520" s="11" t="s">
        <v>17</v>
      </c>
      <c r="H520" s="86" t="s">
        <v>17</v>
      </c>
      <c r="I520" s="11" t="s">
        <v>1761</v>
      </c>
      <c r="J520" s="11" t="s">
        <v>120</v>
      </c>
      <c r="K520" s="18" t="s">
        <v>20</v>
      </c>
    </row>
    <row r="521" ht="42.5" customHeight="1" spans="1:11">
      <c r="A521" s="12"/>
      <c r="B521" s="11">
        <v>15</v>
      </c>
      <c r="C521" s="18" t="s">
        <v>1804</v>
      </c>
      <c r="D521" s="18" t="s">
        <v>1805</v>
      </c>
      <c r="E521" s="23" t="s">
        <v>1806</v>
      </c>
      <c r="F521" s="11" t="s">
        <v>17</v>
      </c>
      <c r="G521" s="11" t="s">
        <v>17</v>
      </c>
      <c r="H521" s="86" t="s">
        <v>17</v>
      </c>
      <c r="I521" s="11" t="s">
        <v>1774</v>
      </c>
      <c r="J521" s="33" t="s">
        <v>142</v>
      </c>
      <c r="K521" s="18" t="s">
        <v>20</v>
      </c>
    </row>
    <row r="522" ht="42.5" customHeight="1" spans="1:11">
      <c r="A522" s="12"/>
      <c r="B522" s="11">
        <v>16</v>
      </c>
      <c r="C522" s="23" t="s">
        <v>1807</v>
      </c>
      <c r="D522" s="18" t="s">
        <v>1808</v>
      </c>
      <c r="E522" s="23" t="s">
        <v>1809</v>
      </c>
      <c r="F522" s="11" t="s">
        <v>17</v>
      </c>
      <c r="G522" s="11" t="s">
        <v>17</v>
      </c>
      <c r="H522" s="86" t="s">
        <v>17</v>
      </c>
      <c r="I522" s="11" t="s">
        <v>1774</v>
      </c>
      <c r="J522" s="33" t="s">
        <v>142</v>
      </c>
      <c r="K522" s="18" t="s">
        <v>20</v>
      </c>
    </row>
    <row r="523" ht="42.5" customHeight="1" spans="1:11">
      <c r="A523" s="12"/>
      <c r="B523" s="11">
        <v>17</v>
      </c>
      <c r="C523" s="23" t="s">
        <v>1810</v>
      </c>
      <c r="D523" s="18" t="s">
        <v>1811</v>
      </c>
      <c r="E523" s="18" t="s">
        <v>1797</v>
      </c>
      <c r="F523" s="11" t="s">
        <v>17</v>
      </c>
      <c r="G523" s="11" t="s">
        <v>17</v>
      </c>
      <c r="H523" s="86" t="s">
        <v>17</v>
      </c>
      <c r="I523" s="11" t="s">
        <v>1774</v>
      </c>
      <c r="J523" s="33" t="s">
        <v>142</v>
      </c>
      <c r="K523" s="18" t="s">
        <v>20</v>
      </c>
    </row>
    <row r="524" ht="42.5" customHeight="1" spans="1:11">
      <c r="A524" s="12"/>
      <c r="B524" s="11">
        <v>18</v>
      </c>
      <c r="C524" s="23" t="s">
        <v>1812</v>
      </c>
      <c r="D524" s="18" t="s">
        <v>1813</v>
      </c>
      <c r="E524" s="23" t="s">
        <v>1806</v>
      </c>
      <c r="F524" s="11" t="s">
        <v>17</v>
      </c>
      <c r="G524" s="11" t="s">
        <v>17</v>
      </c>
      <c r="H524" s="86" t="s">
        <v>17</v>
      </c>
      <c r="I524" s="11" t="s">
        <v>1774</v>
      </c>
      <c r="J524" s="33" t="s">
        <v>142</v>
      </c>
      <c r="K524" s="18" t="s">
        <v>20</v>
      </c>
    </row>
    <row r="525" ht="42.5" customHeight="1" spans="1:11">
      <c r="A525" s="12"/>
      <c r="B525" s="11">
        <v>19</v>
      </c>
      <c r="C525" s="23" t="s">
        <v>1814</v>
      </c>
      <c r="D525" s="33" t="s">
        <v>1815</v>
      </c>
      <c r="E525" s="23" t="s">
        <v>1816</v>
      </c>
      <c r="F525" s="11" t="s">
        <v>17</v>
      </c>
      <c r="G525" s="11" t="s">
        <v>17</v>
      </c>
      <c r="H525" s="86" t="s">
        <v>17</v>
      </c>
      <c r="I525" s="11" t="s">
        <v>1774</v>
      </c>
      <c r="J525" s="33" t="s">
        <v>142</v>
      </c>
      <c r="K525" s="18" t="s">
        <v>20</v>
      </c>
    </row>
    <row r="526" ht="42.5" customHeight="1" spans="1:11">
      <c r="A526" s="12"/>
      <c r="B526" s="11">
        <v>20</v>
      </c>
      <c r="C526" s="23" t="s">
        <v>1817</v>
      </c>
      <c r="D526" s="33" t="s">
        <v>1818</v>
      </c>
      <c r="E526" s="23" t="s">
        <v>1819</v>
      </c>
      <c r="F526" s="11" t="s">
        <v>17</v>
      </c>
      <c r="G526" s="11" t="s">
        <v>17</v>
      </c>
      <c r="H526" s="86" t="s">
        <v>17</v>
      </c>
      <c r="I526" s="11" t="s">
        <v>1774</v>
      </c>
      <c r="J526" s="33" t="s">
        <v>142</v>
      </c>
      <c r="K526" s="18" t="s">
        <v>20</v>
      </c>
    </row>
    <row r="527" ht="42.5" customHeight="1" spans="1:11">
      <c r="A527" s="12"/>
      <c r="B527" s="11">
        <v>21</v>
      </c>
      <c r="C527" s="23" t="s">
        <v>1820</v>
      </c>
      <c r="D527" s="18" t="s">
        <v>1821</v>
      </c>
      <c r="E527" s="23" t="s">
        <v>1822</v>
      </c>
      <c r="F527" s="11" t="s">
        <v>17</v>
      </c>
      <c r="G527" s="11" t="s">
        <v>17</v>
      </c>
      <c r="H527" s="86" t="s">
        <v>17</v>
      </c>
      <c r="I527" s="11" t="s">
        <v>1761</v>
      </c>
      <c r="J527" s="11" t="s">
        <v>120</v>
      </c>
      <c r="K527" s="18" t="s">
        <v>20</v>
      </c>
    </row>
    <row r="528" ht="42.5" customHeight="1" spans="1:11">
      <c r="A528" s="12"/>
      <c r="B528" s="11">
        <v>22</v>
      </c>
      <c r="C528" s="18" t="s">
        <v>1823</v>
      </c>
      <c r="D528" s="18" t="s">
        <v>1824</v>
      </c>
      <c r="E528" s="18" t="s">
        <v>1825</v>
      </c>
      <c r="F528" s="11" t="s">
        <v>17</v>
      </c>
      <c r="G528" s="11" t="s">
        <v>17</v>
      </c>
      <c r="H528" s="87" t="s">
        <v>17</v>
      </c>
      <c r="I528" s="11" t="s">
        <v>1761</v>
      </c>
      <c r="J528" s="11" t="s">
        <v>120</v>
      </c>
      <c r="K528" s="18" t="s">
        <v>20</v>
      </c>
    </row>
    <row r="529" ht="42.5" customHeight="1" spans="1:11">
      <c r="A529" s="12"/>
      <c r="B529" s="11">
        <v>23</v>
      </c>
      <c r="C529" s="23" t="s">
        <v>1826</v>
      </c>
      <c r="D529" s="33" t="s">
        <v>1827</v>
      </c>
      <c r="E529" s="23" t="s">
        <v>1828</v>
      </c>
      <c r="F529" s="11" t="s">
        <v>17</v>
      </c>
      <c r="G529" s="11" t="s">
        <v>17</v>
      </c>
      <c r="H529" s="86" t="s">
        <v>17</v>
      </c>
      <c r="I529" s="11" t="s">
        <v>1761</v>
      </c>
      <c r="J529" s="11" t="s">
        <v>120</v>
      </c>
      <c r="K529" s="18" t="s">
        <v>20</v>
      </c>
    </row>
    <row r="530" ht="42.5" customHeight="1" spans="1:11">
      <c r="A530" s="12"/>
      <c r="B530" s="11">
        <v>24</v>
      </c>
      <c r="C530" s="23" t="s">
        <v>1829</v>
      </c>
      <c r="D530" s="18" t="s">
        <v>1830</v>
      </c>
      <c r="E530" s="23" t="s">
        <v>1831</v>
      </c>
      <c r="F530" s="11" t="s">
        <v>17</v>
      </c>
      <c r="G530" s="11" t="s">
        <v>17</v>
      </c>
      <c r="H530" s="86" t="s">
        <v>17</v>
      </c>
      <c r="I530" s="11" t="s">
        <v>1761</v>
      </c>
      <c r="J530" s="11" t="s">
        <v>120</v>
      </c>
      <c r="K530" s="18" t="s">
        <v>20</v>
      </c>
    </row>
    <row r="531" ht="42.5" customHeight="1" spans="1:11">
      <c r="A531" s="12"/>
      <c r="B531" s="11">
        <v>25</v>
      </c>
      <c r="C531" s="23" t="s">
        <v>1832</v>
      </c>
      <c r="D531" s="18" t="s">
        <v>1824</v>
      </c>
      <c r="E531" s="47" t="s">
        <v>1833</v>
      </c>
      <c r="F531" s="11" t="s">
        <v>17</v>
      </c>
      <c r="G531" s="11" t="s">
        <v>17</v>
      </c>
      <c r="H531" s="86" t="s">
        <v>17</v>
      </c>
      <c r="I531" s="11" t="s">
        <v>1774</v>
      </c>
      <c r="J531" s="33" t="s">
        <v>142</v>
      </c>
      <c r="K531" s="18" t="s">
        <v>20</v>
      </c>
    </row>
    <row r="532" ht="42.5" customHeight="1" spans="1:11">
      <c r="A532" s="12"/>
      <c r="B532" s="11">
        <v>26</v>
      </c>
      <c r="C532" s="18" t="s">
        <v>1834</v>
      </c>
      <c r="D532" s="50" t="s">
        <v>1835</v>
      </c>
      <c r="E532" s="18" t="s">
        <v>1836</v>
      </c>
      <c r="F532" s="11" t="s">
        <v>17</v>
      </c>
      <c r="G532" s="11" t="s">
        <v>17</v>
      </c>
      <c r="H532" s="87" t="s">
        <v>17</v>
      </c>
      <c r="I532" s="11" t="s">
        <v>1761</v>
      </c>
      <c r="J532" s="11" t="s">
        <v>120</v>
      </c>
      <c r="K532" s="18" t="s">
        <v>20</v>
      </c>
    </row>
    <row r="533" ht="42.5" customHeight="1" spans="1:11">
      <c r="A533" s="12"/>
      <c r="B533" s="11">
        <v>27</v>
      </c>
      <c r="C533" s="23" t="s">
        <v>1837</v>
      </c>
      <c r="D533" s="18" t="s">
        <v>1838</v>
      </c>
      <c r="E533" s="23" t="s">
        <v>1839</v>
      </c>
      <c r="F533" s="11" t="s">
        <v>17</v>
      </c>
      <c r="G533" s="11" t="s">
        <v>17</v>
      </c>
      <c r="H533" s="86" t="s">
        <v>17</v>
      </c>
      <c r="I533" s="11" t="s">
        <v>1761</v>
      </c>
      <c r="J533" s="11" t="s">
        <v>120</v>
      </c>
      <c r="K533" s="18" t="s">
        <v>20</v>
      </c>
    </row>
    <row r="534" ht="42.5" customHeight="1" spans="1:11">
      <c r="A534" s="21"/>
      <c r="B534" s="11">
        <v>28</v>
      </c>
      <c r="C534" s="18" t="s">
        <v>1840</v>
      </c>
      <c r="D534" s="18" t="s">
        <v>1841</v>
      </c>
      <c r="E534" s="18" t="s">
        <v>1842</v>
      </c>
      <c r="F534" s="11" t="s">
        <v>17</v>
      </c>
      <c r="G534" s="11" t="s">
        <v>17</v>
      </c>
      <c r="H534" s="87" t="s">
        <v>17</v>
      </c>
      <c r="I534" s="11" t="s">
        <v>1761</v>
      </c>
      <c r="J534" s="11" t="s">
        <v>120</v>
      </c>
      <c r="K534" s="18" t="s">
        <v>20</v>
      </c>
    </row>
    <row r="535" ht="42.5" customHeight="1" spans="1:11">
      <c r="A535" s="22" t="s">
        <v>1843</v>
      </c>
      <c r="B535" s="11">
        <v>1</v>
      </c>
      <c r="C535" s="88" t="s">
        <v>1844</v>
      </c>
      <c r="D535" s="88" t="s">
        <v>1845</v>
      </c>
      <c r="E535" s="88" t="s">
        <v>1846</v>
      </c>
      <c r="F535" s="11" t="s">
        <v>17</v>
      </c>
      <c r="G535" s="11" t="s">
        <v>17</v>
      </c>
      <c r="H535" s="11" t="s">
        <v>17</v>
      </c>
      <c r="I535" s="11" t="s">
        <v>1847</v>
      </c>
      <c r="J535" s="11" t="s">
        <v>1848</v>
      </c>
      <c r="K535" s="18" t="s">
        <v>20</v>
      </c>
    </row>
    <row r="536" ht="42.5" customHeight="1" spans="1:11">
      <c r="A536" s="22"/>
      <c r="B536" s="13">
        <v>2</v>
      </c>
      <c r="C536" s="88" t="s">
        <v>1849</v>
      </c>
      <c r="D536" s="88" t="s">
        <v>1850</v>
      </c>
      <c r="E536" s="88" t="s">
        <v>1851</v>
      </c>
      <c r="F536" s="11" t="s">
        <v>17</v>
      </c>
      <c r="G536" s="11" t="s">
        <v>17</v>
      </c>
      <c r="H536" s="11" t="s">
        <v>17</v>
      </c>
      <c r="I536" s="13" t="s">
        <v>1852</v>
      </c>
      <c r="J536" s="90" t="s">
        <v>1853</v>
      </c>
      <c r="K536" s="18" t="s">
        <v>20</v>
      </c>
    </row>
    <row r="537" ht="42.5" customHeight="1" spans="1:11">
      <c r="A537" s="22"/>
      <c r="B537" s="13">
        <v>3</v>
      </c>
      <c r="C537" s="88" t="s">
        <v>1854</v>
      </c>
      <c r="D537" s="88" t="s">
        <v>1855</v>
      </c>
      <c r="E537" s="88" t="s">
        <v>1856</v>
      </c>
      <c r="F537" s="11" t="s">
        <v>17</v>
      </c>
      <c r="G537" s="11" t="s">
        <v>17</v>
      </c>
      <c r="H537" s="11" t="s">
        <v>17</v>
      </c>
      <c r="I537" s="13" t="s">
        <v>1857</v>
      </c>
      <c r="J537" s="91" t="s">
        <v>1858</v>
      </c>
      <c r="K537" s="18" t="s">
        <v>20</v>
      </c>
    </row>
    <row r="538" ht="42.5" customHeight="1" spans="1:11">
      <c r="A538" s="22"/>
      <c r="B538" s="13">
        <v>4</v>
      </c>
      <c r="C538" s="88" t="s">
        <v>1859</v>
      </c>
      <c r="D538" s="88" t="s">
        <v>1845</v>
      </c>
      <c r="E538" s="88" t="s">
        <v>1860</v>
      </c>
      <c r="F538" s="11" t="s">
        <v>17</v>
      </c>
      <c r="G538" s="11" t="s">
        <v>17</v>
      </c>
      <c r="H538" s="11" t="s">
        <v>17</v>
      </c>
      <c r="I538" s="13" t="s">
        <v>1861</v>
      </c>
      <c r="J538" s="91" t="s">
        <v>1858</v>
      </c>
      <c r="K538" s="18" t="s">
        <v>20</v>
      </c>
    </row>
    <row r="539" ht="42.5" customHeight="1" spans="1:11">
      <c r="A539" s="22"/>
      <c r="B539" s="13">
        <v>5</v>
      </c>
      <c r="C539" s="88" t="s">
        <v>1862</v>
      </c>
      <c r="D539" s="88" t="s">
        <v>1863</v>
      </c>
      <c r="E539" s="88" t="s">
        <v>1864</v>
      </c>
      <c r="F539" s="11" t="s">
        <v>17</v>
      </c>
      <c r="G539" s="11" t="s">
        <v>17</v>
      </c>
      <c r="H539" s="11" t="s">
        <v>17</v>
      </c>
      <c r="I539" s="13" t="s">
        <v>1865</v>
      </c>
      <c r="J539" s="91" t="s">
        <v>1866</v>
      </c>
      <c r="K539" s="18" t="s">
        <v>20</v>
      </c>
    </row>
    <row r="540" ht="42.5" customHeight="1" spans="1:11">
      <c r="A540" s="22"/>
      <c r="B540" s="13">
        <v>6</v>
      </c>
      <c r="C540" s="88" t="s">
        <v>1867</v>
      </c>
      <c r="D540" s="88" t="s">
        <v>1868</v>
      </c>
      <c r="E540" s="88" t="s">
        <v>1869</v>
      </c>
      <c r="F540" s="11" t="s">
        <v>17</v>
      </c>
      <c r="G540" s="11" t="s">
        <v>17</v>
      </c>
      <c r="H540" s="11" t="s">
        <v>17</v>
      </c>
      <c r="I540" s="13" t="s">
        <v>1847</v>
      </c>
      <c r="J540" s="11" t="s">
        <v>1848</v>
      </c>
      <c r="K540" s="18" t="s">
        <v>20</v>
      </c>
    </row>
    <row r="541" ht="42.5" customHeight="1" spans="1:11">
      <c r="A541" s="22"/>
      <c r="B541" s="11">
        <v>7</v>
      </c>
      <c r="C541" s="88" t="s">
        <v>1870</v>
      </c>
      <c r="D541" s="88" t="s">
        <v>1871</v>
      </c>
      <c r="E541" s="88" t="s">
        <v>1872</v>
      </c>
      <c r="F541" s="11" t="s">
        <v>17</v>
      </c>
      <c r="G541" s="11" t="s">
        <v>17</v>
      </c>
      <c r="H541" s="11" t="s">
        <v>17</v>
      </c>
      <c r="I541" s="13" t="s">
        <v>1873</v>
      </c>
      <c r="J541" s="91" t="s">
        <v>1874</v>
      </c>
      <c r="K541" s="18" t="s">
        <v>20</v>
      </c>
    </row>
    <row r="542" ht="42.5" customHeight="1" spans="1:11">
      <c r="A542" s="22"/>
      <c r="B542" s="13">
        <v>8</v>
      </c>
      <c r="C542" s="88" t="s">
        <v>1875</v>
      </c>
      <c r="D542" s="88" t="s">
        <v>1876</v>
      </c>
      <c r="E542" s="88" t="s">
        <v>1877</v>
      </c>
      <c r="F542" s="11" t="s">
        <v>17</v>
      </c>
      <c r="G542" s="11" t="s">
        <v>17</v>
      </c>
      <c r="H542" s="11" t="s">
        <v>17</v>
      </c>
      <c r="I542" s="13" t="s">
        <v>1873</v>
      </c>
      <c r="J542" s="91" t="s">
        <v>1874</v>
      </c>
      <c r="K542" s="18" t="s">
        <v>20</v>
      </c>
    </row>
    <row r="543" ht="42.5" customHeight="1" spans="1:11">
      <c r="A543" s="22"/>
      <c r="B543" s="13">
        <v>9</v>
      </c>
      <c r="C543" s="88" t="s">
        <v>1878</v>
      </c>
      <c r="D543" s="88" t="s">
        <v>1879</v>
      </c>
      <c r="E543" s="88" t="s">
        <v>1880</v>
      </c>
      <c r="F543" s="11" t="s">
        <v>17</v>
      </c>
      <c r="G543" s="11" t="s">
        <v>17</v>
      </c>
      <c r="H543" s="11" t="s">
        <v>17</v>
      </c>
      <c r="I543" s="13" t="s">
        <v>1873</v>
      </c>
      <c r="J543" s="91" t="s">
        <v>1874</v>
      </c>
      <c r="K543" s="18" t="s">
        <v>20</v>
      </c>
    </row>
    <row r="544" ht="42.5" customHeight="1" spans="1:11">
      <c r="A544" s="22"/>
      <c r="B544" s="13">
        <v>10</v>
      </c>
      <c r="C544" s="88" t="s">
        <v>1881</v>
      </c>
      <c r="D544" s="88" t="s">
        <v>1882</v>
      </c>
      <c r="E544" s="88" t="s">
        <v>1883</v>
      </c>
      <c r="F544" s="11" t="s">
        <v>17</v>
      </c>
      <c r="G544" s="11" t="s">
        <v>17</v>
      </c>
      <c r="H544" s="11" t="s">
        <v>17</v>
      </c>
      <c r="I544" s="13" t="s">
        <v>1852</v>
      </c>
      <c r="J544" s="91" t="s">
        <v>1853</v>
      </c>
      <c r="K544" s="18" t="s">
        <v>20</v>
      </c>
    </row>
    <row r="545" ht="42.5" customHeight="1" spans="1:11">
      <c r="A545" s="22"/>
      <c r="B545" s="13">
        <v>11</v>
      </c>
      <c r="C545" s="88" t="s">
        <v>1884</v>
      </c>
      <c r="D545" s="88" t="s">
        <v>1885</v>
      </c>
      <c r="E545" s="88" t="s">
        <v>1886</v>
      </c>
      <c r="F545" s="11" t="s">
        <v>17</v>
      </c>
      <c r="G545" s="11" t="s">
        <v>17</v>
      </c>
      <c r="H545" s="11" t="s">
        <v>17</v>
      </c>
      <c r="I545" s="13" t="s">
        <v>1887</v>
      </c>
      <c r="J545" s="91" t="s">
        <v>1888</v>
      </c>
      <c r="K545" s="18" t="s">
        <v>20</v>
      </c>
    </row>
    <row r="546" ht="42.5" customHeight="1" spans="1:11">
      <c r="A546" s="22"/>
      <c r="B546" s="13">
        <v>12</v>
      </c>
      <c r="C546" s="88" t="s">
        <v>1889</v>
      </c>
      <c r="D546" s="88" t="s">
        <v>1890</v>
      </c>
      <c r="E546" s="88" t="s">
        <v>1891</v>
      </c>
      <c r="F546" s="11" t="s">
        <v>17</v>
      </c>
      <c r="G546" s="11" t="s">
        <v>17</v>
      </c>
      <c r="H546" s="11" t="s">
        <v>17</v>
      </c>
      <c r="I546" s="13" t="s">
        <v>1887</v>
      </c>
      <c r="J546" s="91" t="s">
        <v>1888</v>
      </c>
      <c r="K546" s="18" t="s">
        <v>20</v>
      </c>
    </row>
    <row r="547" ht="42.5" customHeight="1" spans="1:11">
      <c r="A547" s="22"/>
      <c r="B547" s="13">
        <v>13</v>
      </c>
      <c r="C547" s="88" t="s">
        <v>1892</v>
      </c>
      <c r="D547" s="88" t="s">
        <v>1893</v>
      </c>
      <c r="E547" s="88" t="s">
        <v>1894</v>
      </c>
      <c r="F547" s="11" t="s">
        <v>17</v>
      </c>
      <c r="G547" s="11" t="s">
        <v>17</v>
      </c>
      <c r="H547" s="11" t="s">
        <v>17</v>
      </c>
      <c r="I547" s="13" t="s">
        <v>1895</v>
      </c>
      <c r="J547" s="91" t="s">
        <v>1896</v>
      </c>
      <c r="K547" s="18" t="s">
        <v>20</v>
      </c>
    </row>
    <row r="548" ht="42.5" customHeight="1" spans="1:11">
      <c r="A548" s="22"/>
      <c r="B548" s="13">
        <v>14</v>
      </c>
      <c r="C548" s="88" t="s">
        <v>1897</v>
      </c>
      <c r="D548" s="88" t="s">
        <v>1898</v>
      </c>
      <c r="E548" s="34" t="s">
        <v>1899</v>
      </c>
      <c r="F548" s="11" t="s">
        <v>17</v>
      </c>
      <c r="G548" s="11" t="s">
        <v>17</v>
      </c>
      <c r="H548" s="11" t="s">
        <v>17</v>
      </c>
      <c r="I548" s="13" t="s">
        <v>1857</v>
      </c>
      <c r="J548" s="91" t="s">
        <v>1858</v>
      </c>
      <c r="K548" s="18" t="s">
        <v>20</v>
      </c>
    </row>
    <row r="549" ht="42.5" customHeight="1" spans="1:11">
      <c r="A549" s="22"/>
      <c r="B549" s="13">
        <v>15</v>
      </c>
      <c r="C549" s="88" t="s">
        <v>1900</v>
      </c>
      <c r="D549" s="88" t="s">
        <v>1901</v>
      </c>
      <c r="E549" s="89" t="s">
        <v>1902</v>
      </c>
      <c r="F549" s="11" t="s">
        <v>17</v>
      </c>
      <c r="G549" s="11" t="s">
        <v>17</v>
      </c>
      <c r="H549" s="11" t="s">
        <v>17</v>
      </c>
      <c r="I549" s="13" t="s">
        <v>1852</v>
      </c>
      <c r="J549" s="91" t="s">
        <v>1853</v>
      </c>
      <c r="K549" s="18" t="s">
        <v>20</v>
      </c>
    </row>
    <row r="550" ht="42.5" customHeight="1" spans="1:11">
      <c r="A550" s="22"/>
      <c r="B550" s="13">
        <v>16</v>
      </c>
      <c r="C550" s="88" t="s">
        <v>1903</v>
      </c>
      <c r="D550" s="88" t="s">
        <v>1904</v>
      </c>
      <c r="E550" s="88" t="s">
        <v>1905</v>
      </c>
      <c r="F550" s="11" t="s">
        <v>17</v>
      </c>
      <c r="G550" s="11" t="s">
        <v>17</v>
      </c>
      <c r="H550" s="11" t="s">
        <v>17</v>
      </c>
      <c r="I550" s="13" t="s">
        <v>1847</v>
      </c>
      <c r="J550" s="91" t="s">
        <v>1848</v>
      </c>
      <c r="K550" s="18" t="s">
        <v>20</v>
      </c>
    </row>
    <row r="551" ht="42.5" customHeight="1" spans="1:11">
      <c r="A551" s="9" t="s">
        <v>1906</v>
      </c>
      <c r="B551" s="13">
        <v>1</v>
      </c>
      <c r="C551" s="11" t="s">
        <v>1907</v>
      </c>
      <c r="D551" s="11" t="s">
        <v>1908</v>
      </c>
      <c r="E551" s="76" t="s">
        <v>1909</v>
      </c>
      <c r="F551" s="11" t="s">
        <v>17</v>
      </c>
      <c r="G551" s="11" t="s">
        <v>17</v>
      </c>
      <c r="H551" s="11" t="s">
        <v>17</v>
      </c>
      <c r="I551" s="11" t="s">
        <v>1910</v>
      </c>
      <c r="J551" s="11" t="s">
        <v>1911</v>
      </c>
      <c r="K551" s="18" t="s">
        <v>20</v>
      </c>
    </row>
    <row r="552" ht="42.5" customHeight="1" spans="1:11">
      <c r="A552" s="21"/>
      <c r="B552" s="33">
        <v>2</v>
      </c>
      <c r="C552" s="11" t="s">
        <v>1912</v>
      </c>
      <c r="D552" s="11" t="s">
        <v>1913</v>
      </c>
      <c r="E552" s="11" t="s">
        <v>1914</v>
      </c>
      <c r="F552" s="11" t="s">
        <v>17</v>
      </c>
      <c r="G552" s="11" t="s">
        <v>17</v>
      </c>
      <c r="H552" s="11" t="s">
        <v>17</v>
      </c>
      <c r="I552" s="11" t="s">
        <v>1915</v>
      </c>
      <c r="J552" s="11" t="s">
        <v>1916</v>
      </c>
      <c r="K552" s="18" t="s">
        <v>20</v>
      </c>
    </row>
  </sheetData>
  <mergeCells count="39">
    <mergeCell ref="A1:K1"/>
    <mergeCell ref="F2:H2"/>
    <mergeCell ref="A2:A3"/>
    <mergeCell ref="A4:A9"/>
    <mergeCell ref="A10:A12"/>
    <mergeCell ref="A13:A15"/>
    <mergeCell ref="A16:A22"/>
    <mergeCell ref="A23:A32"/>
    <mergeCell ref="A33:A99"/>
    <mergeCell ref="A100:A103"/>
    <mergeCell ref="A104:A115"/>
    <mergeCell ref="A116:A161"/>
    <mergeCell ref="A163:A172"/>
    <mergeCell ref="A173:A179"/>
    <mergeCell ref="A180:A230"/>
    <mergeCell ref="A231:A233"/>
    <mergeCell ref="A234:A260"/>
    <mergeCell ref="A261:A265"/>
    <mergeCell ref="A266:A362"/>
    <mergeCell ref="A363:A373"/>
    <mergeCell ref="A374:A384"/>
    <mergeCell ref="A385:A396"/>
    <mergeCell ref="A397:A408"/>
    <mergeCell ref="A409:A427"/>
    <mergeCell ref="A429:A436"/>
    <mergeCell ref="A437:A466"/>
    <mergeCell ref="A467:A499"/>
    <mergeCell ref="A500:A502"/>
    <mergeCell ref="A503:A506"/>
    <mergeCell ref="A507:A534"/>
    <mergeCell ref="A535:A550"/>
    <mergeCell ref="A551:A552"/>
    <mergeCell ref="B2:B3"/>
    <mergeCell ref="C2:C3"/>
    <mergeCell ref="D2:D3"/>
    <mergeCell ref="E2:E3"/>
    <mergeCell ref="I2:I3"/>
    <mergeCell ref="J2:J3"/>
    <mergeCell ref="K2:K3"/>
  </mergeCells>
  <dataValidations count="2">
    <dataValidation type="list" allowBlank="1" showInputMessage="1" showErrorMessage="1" errorTitle="请简单填写" error="已经验收通过的请填“有”，没有通过验收的请填&quot;无“。正在办理中的全部属于没有通过验收的。" sqref="F395:G395 F396 G396 F397 G397 F404 G404 F405 G405 F406 G406 F425 G425 F398:F399 F400:F403 F407:F408 F409:F415 F416:F424 F426:F427 G398:G399 G400:G403 G407:G408 G409:G415 G416:G424 G426:G427 F385:G386 F387:G388 F389:G390 F391:G392 F393:G394" errorStyle="warning">
      <formula1>"有,无"</formula1>
    </dataValidation>
    <dataValidation type="list" allowBlank="1" showInputMessage="1" showErrorMessage="1" errorTitle="请简单填写" error="已经验收通过的请填“有”，没有通过验收的请填&quot;无“。不提供餐饮的请填“不提供”，正在办理中的全部属于没有通过验收的。" sqref="H395 H396 H397 H404 H405 H406 H425 H385:H386 H387:H388 H389:H390 H391:H392 H393:H394 H398:H399 H400:H403 H407:H408 H409:H415 H416:H424 H426:H427">
      <formula1>"有,无,不提供"</formula1>
    </dataValidation>
  </dataValidation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利筠音</dc:creator>
  <cp:lastModifiedBy>胡启华</cp:lastModifiedBy>
  <dcterms:created xsi:type="dcterms:W3CDTF">2021-06-28T01:02:00Z</dcterms:created>
  <dcterms:modified xsi:type="dcterms:W3CDTF">2022-09-06T02:44:52Z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