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Sheet1!$A$4:$P$4</definedName>
  </definedNames>
  <calcPr calcId="144525"/>
</workbook>
</file>

<file path=xl/sharedStrings.xml><?xml version="1.0" encoding="utf-8"?>
<sst xmlns="http://schemas.openxmlformats.org/spreadsheetml/2006/main" count="17" uniqueCount="17">
  <si>
    <t>附件4</t>
  </si>
  <si>
    <t>入住养老机构老年人名册表</t>
  </si>
  <si>
    <t>填报单位（盖章）：</t>
  </si>
  <si>
    <t>填报时间：</t>
  </si>
  <si>
    <t>序号</t>
  </si>
  <si>
    <t>养老机构名称</t>
  </si>
  <si>
    <t>老人姓名</t>
  </si>
  <si>
    <t>老人身份证号码</t>
  </si>
  <si>
    <t>老人户籍住址</t>
  </si>
  <si>
    <t>入住日期</t>
  </si>
  <si>
    <t>出院日期</t>
  </si>
  <si>
    <t>是否符合条件</t>
  </si>
  <si>
    <t>不符合条件原因</t>
  </si>
  <si>
    <t>备注（不属于“不符合条件原因”中的情况）</t>
  </si>
  <si>
    <t>例：1</t>
  </si>
  <si>
    <t>是</t>
  </si>
  <si>
    <t>非莞户籍且不在莞领取退休金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</si>
</sst>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23" fillId="22" borderId="2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workbookViewId="0">
      <selection activeCell="J12" sqref="J12"/>
    </sheetView>
  </sheetViews>
  <sheetFormatPr defaultColWidth="8.89166666666667" defaultRowHeight="13.5"/>
  <cols>
    <col min="1" max="1" width="8.89166666666667" style="1"/>
    <col min="2" max="3" width="17" style="1" customWidth="1"/>
    <col min="4" max="4" width="23.5583333333333" style="1" customWidth="1"/>
    <col min="5" max="5" width="18.5583333333333" style="1" customWidth="1"/>
    <col min="6" max="6" width="15.775" style="1" customWidth="1"/>
    <col min="7" max="8" width="15.4416666666667" style="1" customWidth="1"/>
    <col min="9" max="9" width="25.8916666666667" style="1" customWidth="1"/>
    <col min="10" max="10" width="35.8916666666667" style="1" customWidth="1"/>
    <col min="11" max="16384" width="8.89166666666667" style="1"/>
  </cols>
  <sheetData>
    <row r="1" spans="1:1">
      <c r="A1" s="1" t="s">
        <v>0</v>
      </c>
    </row>
    <row r="2" customFormat="1" ht="33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customFormat="1" ht="24" customHeight="1" spans="1:7">
      <c r="A3" s="3" t="s">
        <v>2</v>
      </c>
      <c r="B3" s="4"/>
      <c r="C3" s="5"/>
      <c r="D3" s="4"/>
      <c r="E3" s="4"/>
      <c r="F3" s="3" t="s">
        <v>3</v>
      </c>
      <c r="G3" s="6"/>
    </row>
    <row r="4" ht="38" customHeight="1" spans="1:10">
      <c r="A4" s="7" t="s">
        <v>4</v>
      </c>
      <c r="B4" s="7" t="s">
        <v>5</v>
      </c>
      <c r="C4" s="7" t="s">
        <v>6</v>
      </c>
      <c r="D4" s="8" t="s">
        <v>7</v>
      </c>
      <c r="E4" s="7" t="s">
        <v>8</v>
      </c>
      <c r="F4" s="9" t="s">
        <v>9</v>
      </c>
      <c r="G4" s="9" t="s">
        <v>10</v>
      </c>
      <c r="H4" s="9" t="s">
        <v>11</v>
      </c>
      <c r="I4" s="12" t="s">
        <v>12</v>
      </c>
      <c r="J4" s="13" t="s">
        <v>13</v>
      </c>
    </row>
    <row r="5" ht="24" customHeight="1" spans="1:10">
      <c r="A5" s="10" t="s">
        <v>14</v>
      </c>
      <c r="B5" s="10"/>
      <c r="C5" s="10"/>
      <c r="D5" s="10"/>
      <c r="E5" s="10"/>
      <c r="F5" s="11">
        <v>46167</v>
      </c>
      <c r="G5" s="11">
        <v>46172</v>
      </c>
      <c r="H5" s="11" t="s">
        <v>15</v>
      </c>
      <c r="I5" s="10" t="s">
        <v>16</v>
      </c>
      <c r="J5" s="10"/>
    </row>
    <row r="6" spans="1:10">
      <c r="A6" s="10"/>
      <c r="B6" s="10"/>
      <c r="C6" s="10"/>
      <c r="D6" s="10"/>
      <c r="E6" s="10"/>
      <c r="F6" s="10"/>
      <c r="G6" s="10"/>
      <c r="H6" s="10"/>
      <c r="I6" s="10"/>
      <c r="J6" s="10"/>
    </row>
    <row r="7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0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>
      <c r="A10" s="10"/>
      <c r="B10" s="10"/>
      <c r="C10" s="10"/>
      <c r="D10" s="10"/>
      <c r="E10" s="10"/>
      <c r="F10" s="10"/>
      <c r="G10" s="10"/>
      <c r="H10" s="10"/>
      <c r="I10" s="10"/>
      <c r="J10" s="10"/>
    </row>
    <row r="11" spans="1:10">
      <c r="A11" s="10"/>
      <c r="B11" s="10"/>
      <c r="C11" s="10"/>
      <c r="D11" s="10"/>
      <c r="E11" s="10"/>
      <c r="F11" s="10"/>
      <c r="G11" s="10"/>
      <c r="H11" s="10"/>
      <c r="I11" s="10"/>
      <c r="J11" s="10"/>
    </row>
    <row r="12" spans="1:10">
      <c r="A12" s="10"/>
      <c r="B12" s="10"/>
      <c r="C12" s="10"/>
      <c r="D12" s="10"/>
      <c r="E12" s="10"/>
      <c r="F12" s="10"/>
      <c r="G12" s="10"/>
      <c r="H12" s="10"/>
      <c r="I12" s="10"/>
      <c r="J12" s="10"/>
    </row>
  </sheetData>
  <mergeCells count="1">
    <mergeCell ref="A2:J2"/>
  </mergeCells>
  <dataValidations count="2">
    <dataValidation type="list" allowBlank="1" showInputMessage="1" showErrorMessage="1" sqref="H5:H1048576">
      <formula1>"是,否"</formula1>
    </dataValidation>
    <dataValidation type="list" allowBlank="1" showInputMessage="1" showErrorMessage="1" sqref="I5:I1048576">
      <formula1>"非莞户籍且不在莞领取退休金,年龄未满60周岁的特困人员,连续入住不满 15 天,去世退住"</formula1>
    </dataValidation>
  </dataValidations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中国电信博物馆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赖淼</cp:lastModifiedBy>
  <dcterms:created xsi:type="dcterms:W3CDTF">2026-05-25T03:08:00Z</dcterms:created>
  <dcterms:modified xsi:type="dcterms:W3CDTF">2026-06-23T02:02:55Z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8F3EE50BC8C34DD8A1FF4D6D66BD8BA3_11</vt:lpwstr>
  </property>
  <property fmtid="{D5CDD505-2E9C-101B-9397-08002B2CF9AE}" pid="3" name="KSOProductBuildVer">
    <vt:lpwstr>2052-11.8.2.10393</vt:lpwstr>
  </property>
</Properties>
</file>